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L_E\English article3\SUP\mqtlyieldfilessubmittedtotag\MQTL yield- TAG Submit\"/>
    </mc:Choice>
  </mc:AlternateContent>
  <xr:revisionPtr revIDLastSave="0" documentId="13_ncr:1_{163CA7B9-5F01-40FC-A37C-0B52DEC3A0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igh-density consensus genetic " sheetId="1" r:id="rId1"/>
  </sheets>
  <calcPr calcId="191029"/>
</workbook>
</file>

<file path=xl/calcChain.xml><?xml version="1.0" encoding="utf-8"?>
<calcChain xmlns="http://schemas.openxmlformats.org/spreadsheetml/2006/main">
  <c r="D6574" i="1" l="1"/>
  <c r="D6575" i="1" s="1"/>
  <c r="D6576" i="1" s="1"/>
  <c r="D6577" i="1" s="1"/>
  <c r="D6578" i="1" s="1"/>
  <c r="D6579" i="1" s="1"/>
  <c r="D6580" i="1" s="1"/>
  <c r="D6581" i="1" s="1"/>
  <c r="D6582" i="1" s="1"/>
  <c r="D6583" i="1" s="1"/>
  <c r="D6584" i="1" s="1"/>
  <c r="D6585" i="1" s="1"/>
  <c r="D6586" i="1" s="1"/>
  <c r="D6587" i="1" s="1"/>
  <c r="D6588" i="1" s="1"/>
  <c r="D6589" i="1" s="1"/>
  <c r="D6590" i="1" s="1"/>
  <c r="D6591" i="1" s="1"/>
  <c r="D6592" i="1" s="1"/>
  <c r="D6593" i="1" s="1"/>
  <c r="D6594" i="1" s="1"/>
  <c r="D6595" i="1" s="1"/>
  <c r="D6596" i="1" s="1"/>
  <c r="D6597" i="1" s="1"/>
  <c r="D6598" i="1" s="1"/>
  <c r="D6599" i="1" s="1"/>
  <c r="D6600" i="1" s="1"/>
  <c r="D6601" i="1" s="1"/>
  <c r="D6602" i="1" s="1"/>
  <c r="D6603" i="1" s="1"/>
  <c r="D6604" i="1" s="1"/>
  <c r="D6605" i="1" s="1"/>
  <c r="D6606" i="1" s="1"/>
  <c r="D6607" i="1" s="1"/>
  <c r="D6608" i="1" s="1"/>
  <c r="D6609" i="1" s="1"/>
  <c r="D6610" i="1" s="1"/>
  <c r="D6611" i="1" s="1"/>
  <c r="D6612" i="1" s="1"/>
  <c r="D6613" i="1" s="1"/>
  <c r="D6614" i="1" s="1"/>
  <c r="D6615" i="1" s="1"/>
  <c r="D6616" i="1" s="1"/>
  <c r="D6617" i="1" s="1"/>
  <c r="D6618" i="1" s="1"/>
  <c r="D6619" i="1" s="1"/>
  <c r="D6620" i="1" s="1"/>
  <c r="D6621" i="1" s="1"/>
  <c r="D6622" i="1" s="1"/>
  <c r="D6623" i="1" s="1"/>
  <c r="D6624" i="1" s="1"/>
  <c r="D6625" i="1" s="1"/>
  <c r="D6626" i="1" s="1"/>
  <c r="D6627" i="1" s="1"/>
  <c r="D6628" i="1" s="1"/>
  <c r="D6629" i="1" s="1"/>
  <c r="D6630" i="1" s="1"/>
  <c r="D6631" i="1" s="1"/>
  <c r="D6632" i="1" s="1"/>
  <c r="D6633" i="1" s="1"/>
  <c r="D6634" i="1" s="1"/>
  <c r="D6635" i="1" s="1"/>
  <c r="D6636" i="1" s="1"/>
  <c r="D6637" i="1" s="1"/>
  <c r="D6638" i="1" s="1"/>
  <c r="D6639" i="1" s="1"/>
  <c r="D6640" i="1" s="1"/>
  <c r="D6641" i="1" s="1"/>
  <c r="D6642" i="1" s="1"/>
  <c r="D6643" i="1" s="1"/>
  <c r="D6644" i="1" s="1"/>
  <c r="D6645" i="1" s="1"/>
  <c r="D6646" i="1" s="1"/>
  <c r="D6647" i="1" s="1"/>
  <c r="D6648" i="1" s="1"/>
  <c r="D6649" i="1" s="1"/>
  <c r="D6650" i="1" s="1"/>
  <c r="D6651" i="1" s="1"/>
  <c r="D6652" i="1" s="1"/>
  <c r="D6653" i="1" s="1"/>
  <c r="D6654" i="1" s="1"/>
  <c r="D6655" i="1" s="1"/>
  <c r="D6656" i="1" s="1"/>
  <c r="D6657" i="1" s="1"/>
  <c r="D6658" i="1" s="1"/>
  <c r="D6659" i="1" s="1"/>
  <c r="D6660" i="1" s="1"/>
  <c r="D6661" i="1" s="1"/>
  <c r="D6662" i="1" s="1"/>
  <c r="D6663" i="1" s="1"/>
  <c r="D6664" i="1" s="1"/>
  <c r="D6665" i="1" s="1"/>
  <c r="D6666" i="1" s="1"/>
  <c r="D6667" i="1" s="1"/>
  <c r="D6668" i="1" s="1"/>
  <c r="D6669" i="1" s="1"/>
  <c r="D6670" i="1" s="1"/>
  <c r="D6671" i="1" s="1"/>
  <c r="D6672" i="1" s="1"/>
  <c r="D6673" i="1" s="1"/>
  <c r="D6674" i="1" s="1"/>
  <c r="D6675" i="1" s="1"/>
  <c r="D6676" i="1" s="1"/>
  <c r="D6677" i="1" s="1"/>
  <c r="D6678" i="1" s="1"/>
  <c r="D6679" i="1" s="1"/>
  <c r="D6680" i="1" s="1"/>
  <c r="D6681" i="1" s="1"/>
  <c r="D6682" i="1" s="1"/>
  <c r="D6683" i="1" s="1"/>
  <c r="D6684" i="1" s="1"/>
  <c r="D6685" i="1" s="1"/>
  <c r="D6686" i="1" s="1"/>
  <c r="D6687" i="1" s="1"/>
  <c r="D6688" i="1" s="1"/>
  <c r="D6689" i="1" s="1"/>
  <c r="D6690" i="1" s="1"/>
  <c r="D6691" i="1" s="1"/>
  <c r="D6692" i="1" s="1"/>
  <c r="D6693" i="1" s="1"/>
  <c r="D6694" i="1" s="1"/>
  <c r="D6695" i="1" s="1"/>
  <c r="D6696" i="1" s="1"/>
  <c r="D6697" i="1" s="1"/>
  <c r="D6698" i="1" s="1"/>
  <c r="D6699" i="1" s="1"/>
  <c r="D6700" i="1" s="1"/>
  <c r="D6701" i="1" s="1"/>
  <c r="D6702" i="1" s="1"/>
  <c r="D6703" i="1" s="1"/>
  <c r="D6704" i="1" s="1"/>
  <c r="D6705" i="1" s="1"/>
  <c r="D6706" i="1" s="1"/>
  <c r="D6707" i="1" s="1"/>
  <c r="D6708" i="1" s="1"/>
  <c r="D6709" i="1" s="1"/>
  <c r="D6710" i="1" s="1"/>
  <c r="D6711" i="1" s="1"/>
  <c r="D6712" i="1" s="1"/>
  <c r="D6713" i="1" s="1"/>
  <c r="D6714" i="1" s="1"/>
  <c r="D6715" i="1" s="1"/>
  <c r="D6716" i="1" s="1"/>
  <c r="D6717" i="1" s="1"/>
  <c r="D6718" i="1" s="1"/>
  <c r="D6719" i="1" s="1"/>
  <c r="D6720" i="1" s="1"/>
  <c r="D6721" i="1" s="1"/>
  <c r="D6722" i="1" s="1"/>
  <c r="D6723" i="1" s="1"/>
  <c r="D6724" i="1" s="1"/>
  <c r="D6725" i="1" s="1"/>
  <c r="D6726" i="1" s="1"/>
  <c r="D6727" i="1" s="1"/>
  <c r="D6728" i="1" s="1"/>
  <c r="D6729" i="1" s="1"/>
  <c r="D6730" i="1" s="1"/>
  <c r="D6731" i="1" s="1"/>
  <c r="D6732" i="1" s="1"/>
  <c r="D6733" i="1" s="1"/>
  <c r="D6734" i="1" s="1"/>
  <c r="D6735" i="1" s="1"/>
  <c r="D6736" i="1" s="1"/>
  <c r="D6737" i="1" s="1"/>
  <c r="D6738" i="1" s="1"/>
  <c r="D6739" i="1" s="1"/>
  <c r="D6740" i="1" s="1"/>
  <c r="D6741" i="1" s="1"/>
  <c r="D6742" i="1" s="1"/>
  <c r="D6743" i="1" s="1"/>
  <c r="D6744" i="1" s="1"/>
  <c r="D6745" i="1" s="1"/>
  <c r="D6746" i="1" s="1"/>
  <c r="D6747" i="1" s="1"/>
  <c r="D6748" i="1" s="1"/>
  <c r="D6749" i="1" s="1"/>
  <c r="D6750" i="1" s="1"/>
  <c r="D6751" i="1" s="1"/>
  <c r="D6752" i="1" s="1"/>
  <c r="D6753" i="1" s="1"/>
  <c r="D6754" i="1" s="1"/>
  <c r="D6755" i="1" s="1"/>
  <c r="D6756" i="1" s="1"/>
  <c r="D6757" i="1" s="1"/>
  <c r="D6758" i="1" s="1"/>
  <c r="D6759" i="1" s="1"/>
  <c r="D6760" i="1" s="1"/>
  <c r="D6761" i="1" s="1"/>
  <c r="D6762" i="1" s="1"/>
  <c r="D6763" i="1" s="1"/>
  <c r="D6764" i="1" s="1"/>
  <c r="D6765" i="1" s="1"/>
  <c r="D6766" i="1" s="1"/>
  <c r="D6767" i="1" s="1"/>
  <c r="D6768" i="1" s="1"/>
  <c r="D6769" i="1" s="1"/>
  <c r="D6770" i="1" s="1"/>
  <c r="D6771" i="1" s="1"/>
  <c r="D6772" i="1" s="1"/>
  <c r="D6773" i="1" s="1"/>
  <c r="D6774" i="1" s="1"/>
  <c r="D6775" i="1" s="1"/>
  <c r="D6776" i="1" s="1"/>
  <c r="D6777" i="1" s="1"/>
  <c r="D6778" i="1" s="1"/>
  <c r="D6779" i="1" s="1"/>
  <c r="D6780" i="1" s="1"/>
  <c r="D6781" i="1" s="1"/>
  <c r="D6782" i="1" s="1"/>
  <c r="D6783" i="1" s="1"/>
  <c r="D6784" i="1" s="1"/>
  <c r="D6785" i="1" s="1"/>
  <c r="D6786" i="1" s="1"/>
  <c r="D6787" i="1" s="1"/>
  <c r="D6788" i="1" s="1"/>
  <c r="D6789" i="1" s="1"/>
  <c r="D6790" i="1" s="1"/>
  <c r="D6791" i="1" s="1"/>
  <c r="D6792" i="1" s="1"/>
  <c r="D6793" i="1" s="1"/>
  <c r="D6794" i="1" s="1"/>
  <c r="D6795" i="1" s="1"/>
  <c r="D6796" i="1" s="1"/>
  <c r="D6797" i="1" s="1"/>
  <c r="D6798" i="1" s="1"/>
  <c r="D6799" i="1" s="1"/>
  <c r="D6800" i="1" s="1"/>
  <c r="D6801" i="1" s="1"/>
  <c r="D6802" i="1" s="1"/>
  <c r="D6803" i="1" s="1"/>
  <c r="D6804" i="1" s="1"/>
  <c r="D6805" i="1" s="1"/>
  <c r="D6806" i="1" s="1"/>
  <c r="D6807" i="1" s="1"/>
  <c r="D6808" i="1" s="1"/>
  <c r="D6809" i="1" s="1"/>
  <c r="D6810" i="1" s="1"/>
  <c r="D6811" i="1" s="1"/>
  <c r="D6812" i="1" s="1"/>
  <c r="D6813" i="1" s="1"/>
  <c r="D6814" i="1" s="1"/>
  <c r="D6815" i="1" s="1"/>
  <c r="D6816" i="1" s="1"/>
  <c r="D6817" i="1" s="1"/>
  <c r="D6818" i="1" s="1"/>
  <c r="D6819" i="1" s="1"/>
  <c r="D6820" i="1" s="1"/>
  <c r="D6821" i="1" s="1"/>
  <c r="D6822" i="1" s="1"/>
  <c r="D6823" i="1" s="1"/>
  <c r="D6824" i="1" s="1"/>
  <c r="D6825" i="1" s="1"/>
  <c r="D6826" i="1" s="1"/>
  <c r="D6827" i="1" s="1"/>
  <c r="D6828" i="1" s="1"/>
  <c r="D6829" i="1" s="1"/>
  <c r="D6830" i="1" s="1"/>
  <c r="D6831" i="1" s="1"/>
  <c r="D6832" i="1" s="1"/>
  <c r="D6833" i="1" s="1"/>
  <c r="D6834" i="1" s="1"/>
  <c r="D6835" i="1" s="1"/>
  <c r="D6836" i="1" s="1"/>
  <c r="D6837" i="1" s="1"/>
  <c r="D6838" i="1" s="1"/>
  <c r="D6839" i="1" s="1"/>
  <c r="D6840" i="1" s="1"/>
  <c r="D6841" i="1" s="1"/>
  <c r="D6842" i="1" s="1"/>
  <c r="D6843" i="1" s="1"/>
  <c r="D6844" i="1" s="1"/>
  <c r="D6845" i="1" s="1"/>
  <c r="D6846" i="1" s="1"/>
  <c r="D6847" i="1" s="1"/>
  <c r="D6848" i="1" s="1"/>
  <c r="D6849" i="1" s="1"/>
  <c r="D6850" i="1" s="1"/>
  <c r="D6851" i="1" s="1"/>
  <c r="D6852" i="1" s="1"/>
  <c r="D6853" i="1" s="1"/>
  <c r="D6854" i="1" s="1"/>
  <c r="D6855" i="1" s="1"/>
  <c r="D6856" i="1" s="1"/>
  <c r="D6857" i="1" s="1"/>
  <c r="D6858" i="1" s="1"/>
  <c r="D6859" i="1" s="1"/>
  <c r="D6860" i="1" s="1"/>
  <c r="D6861" i="1" s="1"/>
  <c r="D6862" i="1" s="1"/>
  <c r="D6863" i="1" s="1"/>
  <c r="D6864" i="1" s="1"/>
  <c r="D6865" i="1" s="1"/>
  <c r="D6866" i="1" s="1"/>
  <c r="D6867" i="1" s="1"/>
  <c r="D6868" i="1" s="1"/>
  <c r="D6869" i="1" s="1"/>
  <c r="D6870" i="1" s="1"/>
  <c r="D6871" i="1" s="1"/>
  <c r="D6872" i="1" s="1"/>
  <c r="D6873" i="1" s="1"/>
  <c r="D6874" i="1" s="1"/>
  <c r="D6875" i="1" s="1"/>
  <c r="D6876" i="1" s="1"/>
  <c r="D6877" i="1" s="1"/>
  <c r="D6878" i="1" s="1"/>
  <c r="D6879" i="1" s="1"/>
  <c r="D6880" i="1" s="1"/>
  <c r="D6881" i="1" s="1"/>
  <c r="D6882" i="1" s="1"/>
  <c r="D6883" i="1" s="1"/>
  <c r="D6884" i="1" s="1"/>
  <c r="D6885" i="1" s="1"/>
  <c r="D6886" i="1" s="1"/>
  <c r="D6887" i="1" s="1"/>
  <c r="D6888" i="1" s="1"/>
  <c r="D6889" i="1" s="1"/>
  <c r="D6890" i="1" s="1"/>
  <c r="D6891" i="1" s="1"/>
  <c r="D6892" i="1" s="1"/>
  <c r="D6893" i="1" s="1"/>
  <c r="D6894" i="1" s="1"/>
  <c r="D6895" i="1" s="1"/>
  <c r="D6896" i="1" s="1"/>
  <c r="D6897" i="1" s="1"/>
  <c r="D6898" i="1" s="1"/>
  <c r="D6899" i="1" s="1"/>
  <c r="D6900" i="1" s="1"/>
  <c r="D6901" i="1" s="1"/>
  <c r="D6902" i="1" s="1"/>
  <c r="D6903" i="1" s="1"/>
  <c r="D6904" i="1" s="1"/>
  <c r="D6905" i="1" s="1"/>
  <c r="D6906" i="1" s="1"/>
  <c r="D6907" i="1" s="1"/>
  <c r="D6908" i="1" s="1"/>
  <c r="D6909" i="1" s="1"/>
  <c r="D6910" i="1" s="1"/>
  <c r="D6911" i="1" s="1"/>
  <c r="D6912" i="1" s="1"/>
  <c r="D6913" i="1" s="1"/>
  <c r="D6914" i="1" s="1"/>
  <c r="D6915" i="1" s="1"/>
  <c r="D6916" i="1" s="1"/>
  <c r="D6917" i="1" s="1"/>
  <c r="D6918" i="1" s="1"/>
  <c r="D6919" i="1" s="1"/>
  <c r="D6920" i="1" s="1"/>
  <c r="D6921" i="1" s="1"/>
  <c r="D6922" i="1" s="1"/>
  <c r="D6923" i="1" s="1"/>
  <c r="D6924" i="1" s="1"/>
  <c r="D6925" i="1" s="1"/>
  <c r="D6926" i="1" s="1"/>
  <c r="D6927" i="1" s="1"/>
  <c r="D6928" i="1" s="1"/>
  <c r="D6929" i="1" s="1"/>
  <c r="D6930" i="1" s="1"/>
  <c r="D6931" i="1" s="1"/>
  <c r="D6932" i="1" s="1"/>
  <c r="D6933" i="1" s="1"/>
  <c r="D6934" i="1" s="1"/>
  <c r="D6935" i="1" s="1"/>
  <c r="D6936" i="1" s="1"/>
  <c r="D6937" i="1" s="1"/>
  <c r="D6938" i="1" s="1"/>
  <c r="D6939" i="1" s="1"/>
  <c r="D6940" i="1" s="1"/>
  <c r="D6941" i="1" s="1"/>
  <c r="D6942" i="1" s="1"/>
  <c r="D6943" i="1" s="1"/>
  <c r="D6944" i="1" s="1"/>
  <c r="D6945" i="1" s="1"/>
  <c r="D6946" i="1" s="1"/>
  <c r="D6947" i="1" s="1"/>
  <c r="D6948" i="1" s="1"/>
  <c r="D6949" i="1" s="1"/>
  <c r="D6950" i="1" s="1"/>
  <c r="D6951" i="1" s="1"/>
  <c r="D6952" i="1" s="1"/>
  <c r="D6953" i="1" s="1"/>
  <c r="D6954" i="1" s="1"/>
  <c r="D6955" i="1" s="1"/>
  <c r="D6956" i="1" s="1"/>
  <c r="D6957" i="1" s="1"/>
  <c r="D6958" i="1" s="1"/>
  <c r="D6959" i="1" s="1"/>
  <c r="D6960" i="1" s="1"/>
  <c r="D6961" i="1" s="1"/>
  <c r="D6962" i="1" s="1"/>
  <c r="D6963" i="1" s="1"/>
  <c r="D6964" i="1" s="1"/>
  <c r="D6965" i="1" s="1"/>
  <c r="D6966" i="1" s="1"/>
  <c r="D6967" i="1" s="1"/>
  <c r="D6968" i="1" s="1"/>
  <c r="D6969" i="1" s="1"/>
  <c r="D6970" i="1" s="1"/>
  <c r="D6971" i="1" s="1"/>
  <c r="D6972" i="1" s="1"/>
  <c r="D6973" i="1" s="1"/>
  <c r="D6974" i="1" s="1"/>
  <c r="D6975" i="1" s="1"/>
  <c r="D6976" i="1" s="1"/>
  <c r="D6977" i="1" s="1"/>
  <c r="D6978" i="1" s="1"/>
  <c r="D6979" i="1" s="1"/>
  <c r="D6980" i="1" s="1"/>
  <c r="D6981" i="1" s="1"/>
  <c r="D6982" i="1" s="1"/>
  <c r="D6983" i="1" s="1"/>
  <c r="D6984" i="1" s="1"/>
  <c r="D6985" i="1" s="1"/>
  <c r="D6986" i="1" s="1"/>
  <c r="D6987" i="1" s="1"/>
  <c r="D6988" i="1" s="1"/>
  <c r="D6989" i="1" s="1"/>
  <c r="D6990" i="1" s="1"/>
  <c r="D6991" i="1" s="1"/>
  <c r="D6992" i="1" s="1"/>
  <c r="D6993" i="1" s="1"/>
  <c r="D6994" i="1" s="1"/>
  <c r="D6995" i="1" s="1"/>
  <c r="D6996" i="1" s="1"/>
  <c r="D6997" i="1" s="1"/>
  <c r="D6998" i="1" s="1"/>
  <c r="D6999" i="1" s="1"/>
  <c r="D7000" i="1" s="1"/>
  <c r="D7001" i="1" s="1"/>
  <c r="D7002" i="1" s="1"/>
  <c r="D7003" i="1" s="1"/>
  <c r="D7004" i="1" s="1"/>
  <c r="D7005" i="1" s="1"/>
  <c r="D7006" i="1" s="1"/>
  <c r="D7007" i="1" s="1"/>
  <c r="D6100" i="1"/>
  <c r="D6101" i="1" s="1"/>
  <c r="D6102" i="1" s="1"/>
  <c r="D6103" i="1" s="1"/>
  <c r="D6104" i="1" s="1"/>
  <c r="D6105" i="1" s="1"/>
  <c r="D6106" i="1" s="1"/>
  <c r="D6107" i="1" s="1"/>
  <c r="D6108" i="1" s="1"/>
  <c r="D6109" i="1" s="1"/>
  <c r="D6110" i="1" s="1"/>
  <c r="D6111" i="1" s="1"/>
  <c r="D6112" i="1" s="1"/>
  <c r="D6113" i="1" s="1"/>
  <c r="D6114" i="1" s="1"/>
  <c r="D6115" i="1" s="1"/>
  <c r="D6116" i="1" s="1"/>
  <c r="D6117" i="1" s="1"/>
  <c r="D6118" i="1" s="1"/>
  <c r="D6119" i="1" s="1"/>
  <c r="D6120" i="1" s="1"/>
  <c r="D6121" i="1" s="1"/>
  <c r="D6122" i="1" s="1"/>
  <c r="D6123" i="1" s="1"/>
  <c r="D6124" i="1" s="1"/>
  <c r="D6125" i="1" s="1"/>
  <c r="D6126" i="1" s="1"/>
  <c r="D6127" i="1" s="1"/>
  <c r="D6128" i="1" s="1"/>
  <c r="D6129" i="1" s="1"/>
  <c r="D6130" i="1" s="1"/>
  <c r="D6131" i="1" s="1"/>
  <c r="D6132" i="1" s="1"/>
  <c r="D6133" i="1" s="1"/>
  <c r="D6134" i="1" s="1"/>
  <c r="D6135" i="1" s="1"/>
  <c r="D6136" i="1" s="1"/>
  <c r="D6137" i="1" s="1"/>
  <c r="D6138" i="1" s="1"/>
  <c r="D6139" i="1" s="1"/>
  <c r="D6140" i="1" s="1"/>
  <c r="D6141" i="1" s="1"/>
  <c r="D6142" i="1" s="1"/>
  <c r="D6143" i="1" s="1"/>
  <c r="D6144" i="1" s="1"/>
  <c r="D6145" i="1" s="1"/>
  <c r="D6146" i="1" s="1"/>
  <c r="D6147" i="1" s="1"/>
  <c r="D6148" i="1" s="1"/>
  <c r="D6149" i="1" s="1"/>
  <c r="D6150" i="1" s="1"/>
  <c r="D6151" i="1" s="1"/>
  <c r="D6152" i="1" s="1"/>
  <c r="D6153" i="1" s="1"/>
  <c r="D6154" i="1" s="1"/>
  <c r="D6155" i="1" s="1"/>
  <c r="D6156" i="1" s="1"/>
  <c r="D6157" i="1" s="1"/>
  <c r="D6158" i="1" s="1"/>
  <c r="D6159" i="1" s="1"/>
  <c r="D6160" i="1" s="1"/>
  <c r="D6161" i="1" s="1"/>
  <c r="D6162" i="1" s="1"/>
  <c r="D6163" i="1" s="1"/>
  <c r="D6164" i="1" s="1"/>
  <c r="D6165" i="1" s="1"/>
  <c r="D6166" i="1" s="1"/>
  <c r="D6167" i="1" s="1"/>
  <c r="D6168" i="1" s="1"/>
  <c r="D6169" i="1" s="1"/>
  <c r="D6170" i="1" s="1"/>
  <c r="D6171" i="1" s="1"/>
  <c r="D6172" i="1" s="1"/>
  <c r="D6173" i="1" s="1"/>
  <c r="D6174" i="1" s="1"/>
  <c r="D6175" i="1" s="1"/>
  <c r="D6176" i="1" s="1"/>
  <c r="D6177" i="1" s="1"/>
  <c r="D6178" i="1" s="1"/>
  <c r="D6179" i="1" s="1"/>
  <c r="D6180" i="1" s="1"/>
  <c r="D6181" i="1" s="1"/>
  <c r="D6182" i="1" s="1"/>
  <c r="D6183" i="1" s="1"/>
  <c r="D6184" i="1" s="1"/>
  <c r="D6185" i="1" s="1"/>
  <c r="D6186" i="1" s="1"/>
  <c r="D6187" i="1" s="1"/>
  <c r="D6188" i="1" s="1"/>
  <c r="D6189" i="1" s="1"/>
  <c r="D6190" i="1" s="1"/>
  <c r="D6191" i="1" s="1"/>
  <c r="D6192" i="1" s="1"/>
  <c r="D6193" i="1" s="1"/>
  <c r="D6194" i="1" s="1"/>
  <c r="D6195" i="1" s="1"/>
  <c r="D6196" i="1" s="1"/>
  <c r="D6197" i="1" s="1"/>
  <c r="D6198" i="1" s="1"/>
  <c r="D6199" i="1" s="1"/>
  <c r="D6200" i="1" s="1"/>
  <c r="D6201" i="1" s="1"/>
  <c r="D6202" i="1" s="1"/>
  <c r="D6203" i="1" s="1"/>
  <c r="D6204" i="1" s="1"/>
  <c r="D6205" i="1" s="1"/>
  <c r="D6206" i="1" s="1"/>
  <c r="D6207" i="1" s="1"/>
  <c r="D6208" i="1" s="1"/>
  <c r="D6209" i="1" s="1"/>
  <c r="D6210" i="1" s="1"/>
  <c r="D6211" i="1" s="1"/>
  <c r="D6212" i="1" s="1"/>
  <c r="D6213" i="1" s="1"/>
  <c r="D6214" i="1" s="1"/>
  <c r="D6215" i="1" s="1"/>
  <c r="D6216" i="1" s="1"/>
  <c r="D6217" i="1" s="1"/>
  <c r="D6218" i="1" s="1"/>
  <c r="D6219" i="1" s="1"/>
  <c r="D6220" i="1" s="1"/>
  <c r="D6221" i="1" s="1"/>
  <c r="D6222" i="1" s="1"/>
  <c r="D6223" i="1" s="1"/>
  <c r="D6224" i="1" s="1"/>
  <c r="D6225" i="1" s="1"/>
  <c r="D6226" i="1" s="1"/>
  <c r="D6227" i="1" s="1"/>
  <c r="D6228" i="1" s="1"/>
  <c r="D6229" i="1" s="1"/>
  <c r="D6230" i="1" s="1"/>
  <c r="D6231" i="1" s="1"/>
  <c r="D6232" i="1" s="1"/>
  <c r="D6233" i="1" s="1"/>
  <c r="D6234" i="1" s="1"/>
  <c r="D6235" i="1" s="1"/>
  <c r="D6236" i="1" s="1"/>
  <c r="D6237" i="1" s="1"/>
  <c r="D6238" i="1" s="1"/>
  <c r="D6239" i="1" s="1"/>
  <c r="D6240" i="1" s="1"/>
  <c r="D6241" i="1" s="1"/>
  <c r="D6242" i="1" s="1"/>
  <c r="D6243" i="1" s="1"/>
  <c r="D6244" i="1" s="1"/>
  <c r="D6245" i="1" s="1"/>
  <c r="D6246" i="1" s="1"/>
  <c r="D6247" i="1" s="1"/>
  <c r="D6248" i="1" s="1"/>
  <c r="D6249" i="1" s="1"/>
  <c r="D6250" i="1" s="1"/>
  <c r="D6251" i="1" s="1"/>
  <c r="D6252" i="1" s="1"/>
  <c r="D6253" i="1" s="1"/>
  <c r="D6254" i="1" s="1"/>
  <c r="D6255" i="1" s="1"/>
  <c r="D6256" i="1" s="1"/>
  <c r="D6257" i="1" s="1"/>
  <c r="D6258" i="1" s="1"/>
  <c r="D6259" i="1" s="1"/>
  <c r="D6260" i="1" s="1"/>
  <c r="D6261" i="1" s="1"/>
  <c r="D6262" i="1" s="1"/>
  <c r="D6263" i="1" s="1"/>
  <c r="D6264" i="1" s="1"/>
  <c r="D6265" i="1" s="1"/>
  <c r="D6266" i="1" s="1"/>
  <c r="D6267" i="1" s="1"/>
  <c r="D6268" i="1" s="1"/>
  <c r="D6269" i="1" s="1"/>
  <c r="D6270" i="1" s="1"/>
  <c r="D6271" i="1" s="1"/>
  <c r="D6272" i="1" s="1"/>
  <c r="D6273" i="1" s="1"/>
  <c r="D6274" i="1" s="1"/>
  <c r="D6275" i="1" s="1"/>
  <c r="D6276" i="1" s="1"/>
  <c r="D6277" i="1" s="1"/>
  <c r="D6278" i="1" s="1"/>
  <c r="D6279" i="1" s="1"/>
  <c r="D6280" i="1" s="1"/>
  <c r="D6281" i="1" s="1"/>
  <c r="D6282" i="1" s="1"/>
  <c r="D6283" i="1" s="1"/>
  <c r="D6284" i="1" s="1"/>
  <c r="D6285" i="1" s="1"/>
  <c r="D6286" i="1" s="1"/>
  <c r="D6287" i="1" s="1"/>
  <c r="D6288" i="1" s="1"/>
  <c r="D6289" i="1" s="1"/>
  <c r="D6290" i="1" s="1"/>
  <c r="D6291" i="1" s="1"/>
  <c r="D6292" i="1" s="1"/>
  <c r="D6293" i="1" s="1"/>
  <c r="D6294" i="1" s="1"/>
  <c r="D6295" i="1" s="1"/>
  <c r="D6296" i="1" s="1"/>
  <c r="D6297" i="1" s="1"/>
  <c r="D6298" i="1" s="1"/>
  <c r="D6299" i="1" s="1"/>
  <c r="D6300" i="1" s="1"/>
  <c r="D6301" i="1" s="1"/>
  <c r="D6302" i="1" s="1"/>
  <c r="D6303" i="1" s="1"/>
  <c r="D6304" i="1" s="1"/>
  <c r="D6305" i="1" s="1"/>
  <c r="D6306" i="1" s="1"/>
  <c r="D6307" i="1" s="1"/>
  <c r="D6308" i="1" s="1"/>
  <c r="D6309" i="1" s="1"/>
  <c r="D6310" i="1" s="1"/>
  <c r="D6311" i="1" s="1"/>
  <c r="D6312" i="1" s="1"/>
  <c r="D6313" i="1" s="1"/>
  <c r="D6314" i="1" s="1"/>
  <c r="D6315" i="1" s="1"/>
  <c r="D6316" i="1" s="1"/>
  <c r="D6317" i="1" s="1"/>
  <c r="D6318" i="1" s="1"/>
  <c r="D6319" i="1" s="1"/>
  <c r="D6320" i="1" s="1"/>
  <c r="D6321" i="1" s="1"/>
  <c r="D6322" i="1" s="1"/>
  <c r="D6323" i="1" s="1"/>
  <c r="D6324" i="1" s="1"/>
  <c r="D6325" i="1" s="1"/>
  <c r="D6326" i="1" s="1"/>
  <c r="D6327" i="1" s="1"/>
  <c r="D6328" i="1" s="1"/>
  <c r="D6329" i="1" s="1"/>
  <c r="D6330" i="1" s="1"/>
  <c r="D6331" i="1" s="1"/>
  <c r="D6332" i="1" s="1"/>
  <c r="D6333" i="1" s="1"/>
  <c r="D6334" i="1" s="1"/>
  <c r="D6335" i="1" s="1"/>
  <c r="D6336" i="1" s="1"/>
  <c r="D6337" i="1" s="1"/>
  <c r="D6338" i="1" s="1"/>
  <c r="D6339" i="1" s="1"/>
  <c r="D6340" i="1" s="1"/>
  <c r="D6341" i="1" s="1"/>
  <c r="D6342" i="1" s="1"/>
  <c r="D6343" i="1" s="1"/>
  <c r="D6344" i="1" s="1"/>
  <c r="D6345" i="1" s="1"/>
  <c r="D6346" i="1" s="1"/>
  <c r="D6347" i="1" s="1"/>
  <c r="D6348" i="1" s="1"/>
  <c r="D6349" i="1" s="1"/>
  <c r="D6350" i="1" s="1"/>
  <c r="D6351" i="1" s="1"/>
  <c r="D6352" i="1" s="1"/>
  <c r="D6353" i="1" s="1"/>
  <c r="D6354" i="1" s="1"/>
  <c r="D6355" i="1" s="1"/>
  <c r="D6356" i="1" s="1"/>
  <c r="D6357" i="1" s="1"/>
  <c r="D6358" i="1" s="1"/>
  <c r="D6359" i="1" s="1"/>
  <c r="D6360" i="1" s="1"/>
  <c r="D6361" i="1" s="1"/>
  <c r="D6362" i="1" s="1"/>
  <c r="D6363" i="1" s="1"/>
  <c r="D6364" i="1" s="1"/>
  <c r="D6365" i="1" s="1"/>
  <c r="D6366" i="1" s="1"/>
  <c r="D6367" i="1" s="1"/>
  <c r="D6368" i="1" s="1"/>
  <c r="D6369" i="1" s="1"/>
  <c r="D6370" i="1" s="1"/>
  <c r="D6371" i="1" s="1"/>
  <c r="D6372" i="1" s="1"/>
  <c r="D6373" i="1" s="1"/>
  <c r="D6374" i="1" s="1"/>
  <c r="D6375" i="1" s="1"/>
  <c r="D6376" i="1" s="1"/>
  <c r="D6377" i="1" s="1"/>
  <c r="D6378" i="1" s="1"/>
  <c r="D6379" i="1" s="1"/>
  <c r="D6380" i="1" s="1"/>
  <c r="D6381" i="1" s="1"/>
  <c r="D6382" i="1" s="1"/>
  <c r="D6383" i="1" s="1"/>
  <c r="D6384" i="1" s="1"/>
  <c r="D6385" i="1" s="1"/>
  <c r="D6386" i="1" s="1"/>
  <c r="D6387" i="1" s="1"/>
  <c r="D6388" i="1" s="1"/>
  <c r="D6389" i="1" s="1"/>
  <c r="D6390" i="1" s="1"/>
  <c r="D6391" i="1" s="1"/>
  <c r="D6392" i="1" s="1"/>
  <c r="D6393" i="1" s="1"/>
  <c r="D6394" i="1" s="1"/>
  <c r="D6395" i="1" s="1"/>
  <c r="D6396" i="1" s="1"/>
  <c r="D6397" i="1" s="1"/>
  <c r="D6398" i="1" s="1"/>
  <c r="D6399" i="1" s="1"/>
  <c r="D6400" i="1" s="1"/>
  <c r="D6401" i="1" s="1"/>
  <c r="D6402" i="1" s="1"/>
  <c r="D6403" i="1" s="1"/>
  <c r="D6404" i="1" s="1"/>
  <c r="D6405" i="1" s="1"/>
  <c r="D6406" i="1" s="1"/>
  <c r="D6407" i="1" s="1"/>
  <c r="D6408" i="1" s="1"/>
  <c r="D6409" i="1" s="1"/>
  <c r="D6410" i="1" s="1"/>
  <c r="D6411" i="1" s="1"/>
  <c r="D6412" i="1" s="1"/>
  <c r="D6413" i="1" s="1"/>
  <c r="D6414" i="1" s="1"/>
  <c r="D6415" i="1" s="1"/>
  <c r="D6416" i="1" s="1"/>
  <c r="D6417" i="1" s="1"/>
  <c r="D6418" i="1" s="1"/>
  <c r="D6419" i="1" s="1"/>
  <c r="D6420" i="1" s="1"/>
  <c r="D6421" i="1" s="1"/>
  <c r="D6422" i="1" s="1"/>
  <c r="D6423" i="1" s="1"/>
  <c r="D6424" i="1" s="1"/>
  <c r="D6425" i="1" s="1"/>
  <c r="D6426" i="1" s="1"/>
  <c r="D6427" i="1" s="1"/>
  <c r="D6428" i="1" s="1"/>
  <c r="D6429" i="1" s="1"/>
  <c r="D6430" i="1" s="1"/>
  <c r="D6431" i="1" s="1"/>
  <c r="D6432" i="1" s="1"/>
  <c r="D6433" i="1" s="1"/>
  <c r="D6434" i="1" s="1"/>
  <c r="D6435" i="1" s="1"/>
  <c r="D6436" i="1" s="1"/>
  <c r="D6437" i="1" s="1"/>
  <c r="D6438" i="1" s="1"/>
  <c r="D6439" i="1" s="1"/>
  <c r="D6440" i="1" s="1"/>
  <c r="D6441" i="1" s="1"/>
  <c r="D6442" i="1" s="1"/>
  <c r="D6443" i="1" s="1"/>
  <c r="D6444" i="1" s="1"/>
  <c r="D6445" i="1" s="1"/>
  <c r="D6446" i="1" s="1"/>
  <c r="D6447" i="1" s="1"/>
  <c r="D6448" i="1" s="1"/>
  <c r="D6449" i="1" s="1"/>
  <c r="D6450" i="1" s="1"/>
  <c r="D6451" i="1" s="1"/>
  <c r="D6452" i="1" s="1"/>
  <c r="D6453" i="1" s="1"/>
  <c r="D6454" i="1" s="1"/>
  <c r="D6455" i="1" s="1"/>
  <c r="D6456" i="1" s="1"/>
  <c r="D6457" i="1" s="1"/>
  <c r="D6458" i="1" s="1"/>
  <c r="D6459" i="1" s="1"/>
  <c r="D6460" i="1" s="1"/>
  <c r="D6461" i="1" s="1"/>
  <c r="D6462" i="1" s="1"/>
  <c r="D6463" i="1" s="1"/>
  <c r="D6464" i="1" s="1"/>
  <c r="D6465" i="1" s="1"/>
  <c r="D6466" i="1" s="1"/>
  <c r="D6467" i="1" s="1"/>
  <c r="D6468" i="1" s="1"/>
  <c r="D6469" i="1" s="1"/>
  <c r="D6470" i="1" s="1"/>
  <c r="D6471" i="1" s="1"/>
  <c r="D6472" i="1" s="1"/>
  <c r="D6473" i="1" s="1"/>
  <c r="D6474" i="1" s="1"/>
  <c r="D6475" i="1" s="1"/>
  <c r="D6476" i="1" s="1"/>
  <c r="D6477" i="1" s="1"/>
  <c r="D6478" i="1" s="1"/>
  <c r="D6479" i="1" s="1"/>
  <c r="D6480" i="1" s="1"/>
  <c r="D6481" i="1" s="1"/>
  <c r="D6482" i="1" s="1"/>
  <c r="D6483" i="1" s="1"/>
  <c r="D6484" i="1" s="1"/>
  <c r="D6485" i="1" s="1"/>
  <c r="D6486" i="1" s="1"/>
  <c r="D6487" i="1" s="1"/>
  <c r="D6488" i="1" s="1"/>
  <c r="D6489" i="1" s="1"/>
  <c r="D6490" i="1" s="1"/>
  <c r="D6491" i="1" s="1"/>
  <c r="D6492" i="1" s="1"/>
  <c r="D6493" i="1" s="1"/>
  <c r="D6494" i="1" s="1"/>
  <c r="D6495" i="1" s="1"/>
  <c r="D6496" i="1" s="1"/>
  <c r="D6497" i="1" s="1"/>
  <c r="D6498" i="1" s="1"/>
  <c r="D6499" i="1" s="1"/>
  <c r="D6500" i="1" s="1"/>
  <c r="D6501" i="1" s="1"/>
  <c r="D6502" i="1" s="1"/>
  <c r="D6503" i="1" s="1"/>
  <c r="D6504" i="1" s="1"/>
  <c r="D6505" i="1" s="1"/>
  <c r="D6506" i="1" s="1"/>
  <c r="D6507" i="1" s="1"/>
  <c r="D6508" i="1" s="1"/>
  <c r="D6509" i="1" s="1"/>
  <c r="D6510" i="1" s="1"/>
  <c r="D6511" i="1" s="1"/>
  <c r="D6512" i="1" s="1"/>
  <c r="D6513" i="1" s="1"/>
  <c r="D6514" i="1" s="1"/>
  <c r="D6515" i="1" s="1"/>
  <c r="D6516" i="1" s="1"/>
  <c r="D6517" i="1" s="1"/>
  <c r="D6518" i="1" s="1"/>
  <c r="D6519" i="1" s="1"/>
  <c r="D6520" i="1" s="1"/>
  <c r="D6521" i="1" s="1"/>
  <c r="D6522" i="1" s="1"/>
  <c r="D6523" i="1" s="1"/>
  <c r="D6524" i="1" s="1"/>
  <c r="D6525" i="1" s="1"/>
  <c r="D6526" i="1" s="1"/>
  <c r="D6527" i="1" s="1"/>
  <c r="D6528" i="1" s="1"/>
  <c r="D6529" i="1" s="1"/>
  <c r="D6530" i="1" s="1"/>
  <c r="D6531" i="1" s="1"/>
  <c r="D6532" i="1" s="1"/>
  <c r="D6533" i="1" s="1"/>
  <c r="D6534" i="1" s="1"/>
  <c r="D6535" i="1" s="1"/>
  <c r="D6536" i="1" s="1"/>
  <c r="D6537" i="1" s="1"/>
  <c r="D6538" i="1" s="1"/>
  <c r="D6539" i="1" s="1"/>
  <c r="D6540" i="1" s="1"/>
  <c r="D6541" i="1" s="1"/>
  <c r="D6542" i="1" s="1"/>
  <c r="D6543" i="1" s="1"/>
  <c r="D6544" i="1" s="1"/>
  <c r="D6545" i="1" s="1"/>
  <c r="D6546" i="1" s="1"/>
  <c r="D6547" i="1" s="1"/>
  <c r="D6548" i="1" s="1"/>
  <c r="D6549" i="1" s="1"/>
  <c r="D6550" i="1" s="1"/>
  <c r="D6551" i="1" s="1"/>
  <c r="D6552" i="1" s="1"/>
  <c r="D6553" i="1" s="1"/>
  <c r="D6554" i="1" s="1"/>
  <c r="D6555" i="1" s="1"/>
  <c r="D6556" i="1" s="1"/>
  <c r="D6557" i="1" s="1"/>
  <c r="D6558" i="1" s="1"/>
  <c r="D6559" i="1" s="1"/>
  <c r="D6560" i="1" s="1"/>
  <c r="D6561" i="1" s="1"/>
  <c r="D6562" i="1" s="1"/>
  <c r="D6563" i="1" s="1"/>
  <c r="D6564" i="1" s="1"/>
  <c r="D6565" i="1" s="1"/>
  <c r="D6566" i="1" s="1"/>
  <c r="D6567" i="1" s="1"/>
  <c r="D6568" i="1" s="1"/>
  <c r="D6569" i="1" s="1"/>
  <c r="D6570" i="1" s="1"/>
  <c r="D6571" i="1" s="1"/>
  <c r="D5778" i="1"/>
  <c r="D5779" i="1" s="1"/>
  <c r="D5780" i="1" s="1"/>
  <c r="D5781" i="1" s="1"/>
  <c r="D5782" i="1" s="1"/>
  <c r="D5783" i="1" s="1"/>
  <c r="D5784" i="1" s="1"/>
  <c r="D5785" i="1" s="1"/>
  <c r="D5786" i="1" s="1"/>
  <c r="D5787" i="1" s="1"/>
  <c r="D5788" i="1" s="1"/>
  <c r="D5789" i="1" s="1"/>
  <c r="D5790" i="1" s="1"/>
  <c r="D5791" i="1" s="1"/>
  <c r="D5792" i="1" s="1"/>
  <c r="D5793" i="1" s="1"/>
  <c r="D5794" i="1" s="1"/>
  <c r="D5795" i="1" s="1"/>
  <c r="D5796" i="1" s="1"/>
  <c r="D5797" i="1" s="1"/>
  <c r="D5798" i="1" s="1"/>
  <c r="D5799" i="1" s="1"/>
  <c r="D5800" i="1" s="1"/>
  <c r="D5801" i="1" s="1"/>
  <c r="D5802" i="1" s="1"/>
  <c r="D5803" i="1" s="1"/>
  <c r="D5804" i="1" s="1"/>
  <c r="D5805" i="1" s="1"/>
  <c r="D5806" i="1" s="1"/>
  <c r="D5807" i="1" s="1"/>
  <c r="D5808" i="1" s="1"/>
  <c r="D5809" i="1" s="1"/>
  <c r="D5810" i="1" s="1"/>
  <c r="D5811" i="1" s="1"/>
  <c r="D5812" i="1" s="1"/>
  <c r="D5813" i="1" s="1"/>
  <c r="D5814" i="1" s="1"/>
  <c r="D5815" i="1" s="1"/>
  <c r="D5816" i="1" s="1"/>
  <c r="D5817" i="1" s="1"/>
  <c r="D5818" i="1" s="1"/>
  <c r="D5819" i="1" s="1"/>
  <c r="D5820" i="1" s="1"/>
  <c r="D5821" i="1" s="1"/>
  <c r="D5822" i="1" s="1"/>
  <c r="D5823" i="1" s="1"/>
  <c r="D5824" i="1" s="1"/>
  <c r="D5825" i="1" s="1"/>
  <c r="D5826" i="1" s="1"/>
  <c r="D5827" i="1" s="1"/>
  <c r="D5828" i="1" s="1"/>
  <c r="D5829" i="1" s="1"/>
  <c r="D5830" i="1" s="1"/>
  <c r="D5831" i="1" s="1"/>
  <c r="D5832" i="1" s="1"/>
  <c r="D5833" i="1" s="1"/>
  <c r="D5834" i="1" s="1"/>
  <c r="D5835" i="1" s="1"/>
  <c r="D5836" i="1" s="1"/>
  <c r="D5837" i="1" s="1"/>
  <c r="D5838" i="1" s="1"/>
  <c r="D5839" i="1" s="1"/>
  <c r="D5840" i="1" s="1"/>
  <c r="D5841" i="1" s="1"/>
  <c r="D5842" i="1" s="1"/>
  <c r="D5843" i="1" s="1"/>
  <c r="D5844" i="1" s="1"/>
  <c r="D5845" i="1" s="1"/>
  <c r="D5846" i="1" s="1"/>
  <c r="D5847" i="1" s="1"/>
  <c r="D5848" i="1" s="1"/>
  <c r="D5849" i="1" s="1"/>
  <c r="D5850" i="1" s="1"/>
  <c r="D5851" i="1" s="1"/>
  <c r="D5852" i="1" s="1"/>
  <c r="D5853" i="1" s="1"/>
  <c r="D5854" i="1" s="1"/>
  <c r="D5855" i="1" s="1"/>
  <c r="D5856" i="1" s="1"/>
  <c r="D5857" i="1" s="1"/>
  <c r="D5858" i="1" s="1"/>
  <c r="D5859" i="1" s="1"/>
  <c r="D5860" i="1" s="1"/>
  <c r="D5861" i="1" s="1"/>
  <c r="D5862" i="1" s="1"/>
  <c r="D5863" i="1" s="1"/>
  <c r="D5864" i="1" s="1"/>
  <c r="D5865" i="1" s="1"/>
  <c r="D5866" i="1" s="1"/>
  <c r="D5867" i="1" s="1"/>
  <c r="D5868" i="1" s="1"/>
  <c r="D5869" i="1" s="1"/>
  <c r="D5870" i="1" s="1"/>
  <c r="D5871" i="1" s="1"/>
  <c r="D5872" i="1" s="1"/>
  <c r="D5873" i="1" s="1"/>
  <c r="D5874" i="1" s="1"/>
  <c r="D5875" i="1" s="1"/>
  <c r="D5876" i="1" s="1"/>
  <c r="D5877" i="1" s="1"/>
  <c r="D5878" i="1" s="1"/>
  <c r="D5879" i="1" s="1"/>
  <c r="D5880" i="1" s="1"/>
  <c r="D5881" i="1" s="1"/>
  <c r="D5882" i="1" s="1"/>
  <c r="D5883" i="1" s="1"/>
  <c r="D5884" i="1" s="1"/>
  <c r="D5885" i="1" s="1"/>
  <c r="D5886" i="1" s="1"/>
  <c r="D5887" i="1" s="1"/>
  <c r="D5888" i="1" s="1"/>
  <c r="D5889" i="1" s="1"/>
  <c r="D5890" i="1" s="1"/>
  <c r="D5891" i="1" s="1"/>
  <c r="D5892" i="1" s="1"/>
  <c r="D5893" i="1" s="1"/>
  <c r="D5894" i="1" s="1"/>
  <c r="D5895" i="1" s="1"/>
  <c r="D5896" i="1" s="1"/>
  <c r="D5897" i="1" s="1"/>
  <c r="D5898" i="1" s="1"/>
  <c r="D5899" i="1" s="1"/>
  <c r="D5900" i="1" s="1"/>
  <c r="D5901" i="1" s="1"/>
  <c r="D5902" i="1" s="1"/>
  <c r="D5903" i="1" s="1"/>
  <c r="D5904" i="1" s="1"/>
  <c r="D5905" i="1" s="1"/>
  <c r="D5906" i="1" s="1"/>
  <c r="D5907" i="1" s="1"/>
  <c r="D5908" i="1" s="1"/>
  <c r="D5909" i="1" s="1"/>
  <c r="D5910" i="1" s="1"/>
  <c r="D5911" i="1" s="1"/>
  <c r="D5912" i="1" s="1"/>
  <c r="D5913" i="1" s="1"/>
  <c r="D5914" i="1" s="1"/>
  <c r="D5915" i="1" s="1"/>
  <c r="D5916" i="1" s="1"/>
  <c r="D5917" i="1" s="1"/>
  <c r="D5918" i="1" s="1"/>
  <c r="D5919" i="1" s="1"/>
  <c r="D5920" i="1" s="1"/>
  <c r="D5921" i="1" s="1"/>
  <c r="D5922" i="1" s="1"/>
  <c r="D5923" i="1" s="1"/>
  <c r="D5924" i="1" s="1"/>
  <c r="D5925" i="1" s="1"/>
  <c r="D5926" i="1" s="1"/>
  <c r="D5927" i="1" s="1"/>
  <c r="D5928" i="1" s="1"/>
  <c r="D5929" i="1" s="1"/>
  <c r="D5930" i="1" s="1"/>
  <c r="D5931" i="1" s="1"/>
  <c r="D5932" i="1" s="1"/>
  <c r="D5933" i="1" s="1"/>
  <c r="D5934" i="1" s="1"/>
  <c r="D5935" i="1" s="1"/>
  <c r="D5936" i="1" s="1"/>
  <c r="D5937" i="1" s="1"/>
  <c r="D5938" i="1" s="1"/>
  <c r="D5939" i="1" s="1"/>
  <c r="D5940" i="1" s="1"/>
  <c r="D5941" i="1" s="1"/>
  <c r="D5942" i="1" s="1"/>
  <c r="D5943" i="1" s="1"/>
  <c r="D5944" i="1" s="1"/>
  <c r="D5945" i="1" s="1"/>
  <c r="D5946" i="1" s="1"/>
  <c r="D5947" i="1" s="1"/>
  <c r="D5948" i="1" s="1"/>
  <c r="D5949" i="1" s="1"/>
  <c r="D5950" i="1" s="1"/>
  <c r="D5951" i="1" s="1"/>
  <c r="D5952" i="1" s="1"/>
  <c r="D5953" i="1" s="1"/>
  <c r="D5954" i="1" s="1"/>
  <c r="D5955" i="1" s="1"/>
  <c r="D5956" i="1" s="1"/>
  <c r="D5957" i="1" s="1"/>
  <c r="D5958" i="1" s="1"/>
  <c r="D5959" i="1" s="1"/>
  <c r="D5960" i="1" s="1"/>
  <c r="D5961" i="1" s="1"/>
  <c r="D5962" i="1" s="1"/>
  <c r="D5963" i="1" s="1"/>
  <c r="D5964" i="1" s="1"/>
  <c r="D5965" i="1" s="1"/>
  <c r="D5966" i="1" s="1"/>
  <c r="D5967" i="1" s="1"/>
  <c r="D5968" i="1" s="1"/>
  <c r="D5969" i="1" s="1"/>
  <c r="D5970" i="1" s="1"/>
  <c r="D5971" i="1" s="1"/>
  <c r="D5972" i="1" s="1"/>
  <c r="D5973" i="1" s="1"/>
  <c r="D5974" i="1" s="1"/>
  <c r="D5975" i="1" s="1"/>
  <c r="D5976" i="1" s="1"/>
  <c r="D5977" i="1" s="1"/>
  <c r="D5978" i="1" s="1"/>
  <c r="D5979" i="1" s="1"/>
  <c r="D5980" i="1" s="1"/>
  <c r="D5981" i="1" s="1"/>
  <c r="D5982" i="1" s="1"/>
  <c r="D5983" i="1" s="1"/>
  <c r="D5984" i="1" s="1"/>
  <c r="D5985" i="1" s="1"/>
  <c r="D5986" i="1" s="1"/>
  <c r="D5987" i="1" s="1"/>
  <c r="D5988" i="1" s="1"/>
  <c r="D5989" i="1" s="1"/>
  <c r="D5990" i="1" s="1"/>
  <c r="D5991" i="1" s="1"/>
  <c r="D5992" i="1" s="1"/>
  <c r="D5993" i="1" s="1"/>
  <c r="D5994" i="1" s="1"/>
  <c r="D5995" i="1" s="1"/>
  <c r="D5996" i="1" s="1"/>
  <c r="D5997" i="1" s="1"/>
  <c r="D5998" i="1" s="1"/>
  <c r="D5999" i="1" s="1"/>
  <c r="D6000" i="1" s="1"/>
  <c r="D6001" i="1" s="1"/>
  <c r="D6002" i="1" s="1"/>
  <c r="D6003" i="1" s="1"/>
  <c r="D6004" i="1" s="1"/>
  <c r="D6005" i="1" s="1"/>
  <c r="D6006" i="1" s="1"/>
  <c r="D6007" i="1" s="1"/>
  <c r="D6008" i="1" s="1"/>
  <c r="D6009" i="1" s="1"/>
  <c r="D6010" i="1" s="1"/>
  <c r="D6011" i="1" s="1"/>
  <c r="D6012" i="1" s="1"/>
  <c r="D6013" i="1" s="1"/>
  <c r="D6014" i="1" s="1"/>
  <c r="D6015" i="1" s="1"/>
  <c r="D6016" i="1" s="1"/>
  <c r="D6017" i="1" s="1"/>
  <c r="D6018" i="1" s="1"/>
  <c r="D6019" i="1" s="1"/>
  <c r="D6020" i="1" s="1"/>
  <c r="D6021" i="1" s="1"/>
  <c r="D6022" i="1" s="1"/>
  <c r="D6023" i="1" s="1"/>
  <c r="D6024" i="1" s="1"/>
  <c r="D6025" i="1" s="1"/>
  <c r="D6026" i="1" s="1"/>
  <c r="D6027" i="1" s="1"/>
  <c r="D6028" i="1" s="1"/>
  <c r="D6029" i="1" s="1"/>
  <c r="D6030" i="1" s="1"/>
  <c r="D6031" i="1" s="1"/>
  <c r="D6032" i="1" s="1"/>
  <c r="D6033" i="1" s="1"/>
  <c r="D6034" i="1" s="1"/>
  <c r="D6035" i="1" s="1"/>
  <c r="D6036" i="1" s="1"/>
  <c r="D6037" i="1" s="1"/>
  <c r="D6038" i="1" s="1"/>
  <c r="D6039" i="1" s="1"/>
  <c r="D6040" i="1" s="1"/>
  <c r="D6041" i="1" s="1"/>
  <c r="D6042" i="1" s="1"/>
  <c r="D6043" i="1" s="1"/>
  <c r="D6044" i="1" s="1"/>
  <c r="D6045" i="1" s="1"/>
  <c r="D6046" i="1" s="1"/>
  <c r="D6047" i="1" s="1"/>
  <c r="D6048" i="1" s="1"/>
  <c r="D6049" i="1" s="1"/>
  <c r="D6050" i="1" s="1"/>
  <c r="D6051" i="1" s="1"/>
  <c r="D6052" i="1" s="1"/>
  <c r="D6053" i="1" s="1"/>
  <c r="D6054" i="1" s="1"/>
  <c r="D6055" i="1" s="1"/>
  <c r="D6056" i="1" s="1"/>
  <c r="D6057" i="1" s="1"/>
  <c r="D6058" i="1" s="1"/>
  <c r="D6059" i="1" s="1"/>
  <c r="D6060" i="1" s="1"/>
  <c r="D6061" i="1" s="1"/>
  <c r="D6062" i="1" s="1"/>
  <c r="D6063" i="1" s="1"/>
  <c r="D6064" i="1" s="1"/>
  <c r="D6065" i="1" s="1"/>
  <c r="D6066" i="1" s="1"/>
  <c r="D6067" i="1" s="1"/>
  <c r="D6068" i="1" s="1"/>
  <c r="D6069" i="1" s="1"/>
  <c r="D6070" i="1" s="1"/>
  <c r="D6071" i="1" s="1"/>
  <c r="D6072" i="1" s="1"/>
  <c r="D6073" i="1" s="1"/>
  <c r="D6074" i="1" s="1"/>
  <c r="D6075" i="1" s="1"/>
  <c r="D6076" i="1" s="1"/>
  <c r="D6077" i="1" s="1"/>
  <c r="D6078" i="1" s="1"/>
  <c r="D6079" i="1" s="1"/>
  <c r="D6080" i="1" s="1"/>
  <c r="D6081" i="1" s="1"/>
  <c r="D6082" i="1" s="1"/>
  <c r="D6083" i="1" s="1"/>
  <c r="D6084" i="1" s="1"/>
  <c r="D6085" i="1" s="1"/>
  <c r="D6086" i="1" s="1"/>
  <c r="D6087" i="1" s="1"/>
  <c r="D6088" i="1" s="1"/>
  <c r="D6089" i="1" s="1"/>
  <c r="D6090" i="1" s="1"/>
  <c r="D6091" i="1" s="1"/>
  <c r="D6092" i="1" s="1"/>
  <c r="D6093" i="1" s="1"/>
  <c r="D6094" i="1" s="1"/>
  <c r="D6095" i="1" s="1"/>
  <c r="D6096" i="1" s="1"/>
  <c r="D6097" i="1" s="1"/>
  <c r="D5370" i="1"/>
  <c r="D5371" i="1" s="1"/>
  <c r="D5372" i="1" s="1"/>
  <c r="D5373" i="1" s="1"/>
  <c r="D5374" i="1" s="1"/>
  <c r="D5375" i="1" s="1"/>
  <c r="D5376" i="1" s="1"/>
  <c r="D5377" i="1" s="1"/>
  <c r="D5378" i="1" s="1"/>
  <c r="D5379" i="1" s="1"/>
  <c r="D5380" i="1" s="1"/>
  <c r="D5381" i="1" s="1"/>
  <c r="D5382" i="1" s="1"/>
  <c r="D5383" i="1" s="1"/>
  <c r="D5384" i="1" s="1"/>
  <c r="D5385" i="1" s="1"/>
  <c r="D5386" i="1" s="1"/>
  <c r="D5387" i="1" s="1"/>
  <c r="D5388" i="1" s="1"/>
  <c r="D5389" i="1" s="1"/>
  <c r="D5390" i="1" s="1"/>
  <c r="D5391" i="1" s="1"/>
  <c r="D5392" i="1" s="1"/>
  <c r="D5393" i="1" s="1"/>
  <c r="D5394" i="1" s="1"/>
  <c r="D5395" i="1" s="1"/>
  <c r="D5396" i="1" s="1"/>
  <c r="D5397" i="1" s="1"/>
  <c r="D5398" i="1" s="1"/>
  <c r="D5399" i="1" s="1"/>
  <c r="D5400" i="1" s="1"/>
  <c r="D5401" i="1" s="1"/>
  <c r="D5402" i="1" s="1"/>
  <c r="D5403" i="1" s="1"/>
  <c r="D5404" i="1" s="1"/>
  <c r="D5405" i="1" s="1"/>
  <c r="D5406" i="1" s="1"/>
  <c r="D5407" i="1" s="1"/>
  <c r="D5408" i="1" s="1"/>
  <c r="D5409" i="1" s="1"/>
  <c r="D5410" i="1" s="1"/>
  <c r="D5411" i="1" s="1"/>
  <c r="D5412" i="1" s="1"/>
  <c r="D5413" i="1" s="1"/>
  <c r="D5414" i="1" s="1"/>
  <c r="D5415" i="1" s="1"/>
  <c r="D5416" i="1" s="1"/>
  <c r="D5417" i="1" s="1"/>
  <c r="D5418" i="1" s="1"/>
  <c r="D5419" i="1" s="1"/>
  <c r="D5420" i="1" s="1"/>
  <c r="D5421" i="1" s="1"/>
  <c r="D5422" i="1" s="1"/>
  <c r="D5423" i="1" s="1"/>
  <c r="D5424" i="1" s="1"/>
  <c r="D5425" i="1" s="1"/>
  <c r="D5426" i="1" s="1"/>
  <c r="D5427" i="1" s="1"/>
  <c r="D5428" i="1" s="1"/>
  <c r="D5429" i="1" s="1"/>
  <c r="D5430" i="1" s="1"/>
  <c r="D5431" i="1" s="1"/>
  <c r="D5432" i="1" s="1"/>
  <c r="D5433" i="1" s="1"/>
  <c r="D5434" i="1" s="1"/>
  <c r="D5435" i="1" s="1"/>
  <c r="D5436" i="1" s="1"/>
  <c r="D5437" i="1" s="1"/>
  <c r="D5438" i="1" s="1"/>
  <c r="D5439" i="1" s="1"/>
  <c r="D5440" i="1" s="1"/>
  <c r="D5441" i="1" s="1"/>
  <c r="D5442" i="1" s="1"/>
  <c r="D5443" i="1" s="1"/>
  <c r="D5444" i="1" s="1"/>
  <c r="D5445" i="1" s="1"/>
  <c r="D5446" i="1" s="1"/>
  <c r="D5447" i="1" s="1"/>
  <c r="D5448" i="1" s="1"/>
  <c r="D5449" i="1" s="1"/>
  <c r="D5450" i="1" s="1"/>
  <c r="D5451" i="1" s="1"/>
  <c r="D5452" i="1" s="1"/>
  <c r="D5453" i="1" s="1"/>
  <c r="D5454" i="1" s="1"/>
  <c r="D5455" i="1" s="1"/>
  <c r="D5456" i="1" s="1"/>
  <c r="D5457" i="1" s="1"/>
  <c r="D5458" i="1" s="1"/>
  <c r="D5459" i="1" s="1"/>
  <c r="D5460" i="1" s="1"/>
  <c r="D5461" i="1" s="1"/>
  <c r="D5462" i="1" s="1"/>
  <c r="D5463" i="1" s="1"/>
  <c r="D5464" i="1" s="1"/>
  <c r="D5465" i="1" s="1"/>
  <c r="D5466" i="1" s="1"/>
  <c r="D5467" i="1" s="1"/>
  <c r="D5468" i="1" s="1"/>
  <c r="D5469" i="1" s="1"/>
  <c r="D5470" i="1" s="1"/>
  <c r="D5471" i="1" s="1"/>
  <c r="D5472" i="1" s="1"/>
  <c r="D5473" i="1" s="1"/>
  <c r="D5474" i="1" s="1"/>
  <c r="D5475" i="1" s="1"/>
  <c r="D5476" i="1" s="1"/>
  <c r="D5477" i="1" s="1"/>
  <c r="D5478" i="1" s="1"/>
  <c r="D5479" i="1" s="1"/>
  <c r="D5480" i="1" s="1"/>
  <c r="D5481" i="1" s="1"/>
  <c r="D5482" i="1" s="1"/>
  <c r="D5483" i="1" s="1"/>
  <c r="D5484" i="1" s="1"/>
  <c r="D5485" i="1" s="1"/>
  <c r="D5486" i="1" s="1"/>
  <c r="D5487" i="1" s="1"/>
  <c r="D5488" i="1" s="1"/>
  <c r="D5489" i="1" s="1"/>
  <c r="D5490" i="1" s="1"/>
  <c r="D5491" i="1" s="1"/>
  <c r="D5492" i="1" s="1"/>
  <c r="D5493" i="1" s="1"/>
  <c r="D5494" i="1" s="1"/>
  <c r="D5495" i="1" s="1"/>
  <c r="D5496" i="1" s="1"/>
  <c r="D5497" i="1" s="1"/>
  <c r="D5498" i="1" s="1"/>
  <c r="D5499" i="1" s="1"/>
  <c r="D5500" i="1" s="1"/>
  <c r="D5501" i="1" s="1"/>
  <c r="D5502" i="1" s="1"/>
  <c r="D5503" i="1" s="1"/>
  <c r="D5504" i="1" s="1"/>
  <c r="D5505" i="1" s="1"/>
  <c r="D5506" i="1" s="1"/>
  <c r="D5507" i="1" s="1"/>
  <c r="D5508" i="1" s="1"/>
  <c r="D5509" i="1" s="1"/>
  <c r="D5510" i="1" s="1"/>
  <c r="D5511" i="1" s="1"/>
  <c r="D5512" i="1" s="1"/>
  <c r="D5513" i="1" s="1"/>
  <c r="D5514" i="1" s="1"/>
  <c r="D5515" i="1" s="1"/>
  <c r="D5516" i="1" s="1"/>
  <c r="D5517" i="1" s="1"/>
  <c r="D5518" i="1" s="1"/>
  <c r="D5519" i="1" s="1"/>
  <c r="D5520" i="1" s="1"/>
  <c r="D5521" i="1" s="1"/>
  <c r="D5522" i="1" s="1"/>
  <c r="D5523" i="1" s="1"/>
  <c r="D5524" i="1" s="1"/>
  <c r="D5525" i="1" s="1"/>
  <c r="D5526" i="1" s="1"/>
  <c r="D5527" i="1" s="1"/>
  <c r="D5528" i="1" s="1"/>
  <c r="D5529" i="1" s="1"/>
  <c r="D5530" i="1" s="1"/>
  <c r="D5531" i="1" s="1"/>
  <c r="D5532" i="1" s="1"/>
  <c r="D5533" i="1" s="1"/>
  <c r="D5534" i="1" s="1"/>
  <c r="D5535" i="1" s="1"/>
  <c r="D5536" i="1" s="1"/>
  <c r="D5537" i="1" s="1"/>
  <c r="D5538" i="1" s="1"/>
  <c r="D5539" i="1" s="1"/>
  <c r="D5540" i="1" s="1"/>
  <c r="D5541" i="1" s="1"/>
  <c r="D5542" i="1" s="1"/>
  <c r="D5543" i="1" s="1"/>
  <c r="D5544" i="1" s="1"/>
  <c r="D5545" i="1" s="1"/>
  <c r="D5546" i="1" s="1"/>
  <c r="D5547" i="1" s="1"/>
  <c r="D5548" i="1" s="1"/>
  <c r="D5549" i="1" s="1"/>
  <c r="D5550" i="1" s="1"/>
  <c r="D5551" i="1" s="1"/>
  <c r="D5552" i="1" s="1"/>
  <c r="D5553" i="1" s="1"/>
  <c r="D5554" i="1" s="1"/>
  <c r="D5555" i="1" s="1"/>
  <c r="D5556" i="1" s="1"/>
  <c r="D5557" i="1" s="1"/>
  <c r="D5558" i="1" s="1"/>
  <c r="D5559" i="1" s="1"/>
  <c r="D5560" i="1" s="1"/>
  <c r="D5561" i="1" s="1"/>
  <c r="D5562" i="1" s="1"/>
  <c r="D5563" i="1" s="1"/>
  <c r="D5564" i="1" s="1"/>
  <c r="D5565" i="1" s="1"/>
  <c r="D5566" i="1" s="1"/>
  <c r="D5567" i="1" s="1"/>
  <c r="D5568" i="1" s="1"/>
  <c r="D5569" i="1" s="1"/>
  <c r="D5570" i="1" s="1"/>
  <c r="D5571" i="1" s="1"/>
  <c r="D5572" i="1" s="1"/>
  <c r="D5573" i="1" s="1"/>
  <c r="D5574" i="1" s="1"/>
  <c r="D5575" i="1" s="1"/>
  <c r="D5576" i="1" s="1"/>
  <c r="D5577" i="1" s="1"/>
  <c r="D5578" i="1" s="1"/>
  <c r="D5579" i="1" s="1"/>
  <c r="D5580" i="1" s="1"/>
  <c r="D5581" i="1" s="1"/>
  <c r="D5582" i="1" s="1"/>
  <c r="D5583" i="1" s="1"/>
  <c r="D5584" i="1" s="1"/>
  <c r="D5585" i="1" s="1"/>
  <c r="D5586" i="1" s="1"/>
  <c r="D5587" i="1" s="1"/>
  <c r="D5588" i="1" s="1"/>
  <c r="D5589" i="1" s="1"/>
  <c r="D5590" i="1" s="1"/>
  <c r="D5591" i="1" s="1"/>
  <c r="D5592" i="1" s="1"/>
  <c r="D5593" i="1" s="1"/>
  <c r="D5594" i="1" s="1"/>
  <c r="D5595" i="1" s="1"/>
  <c r="D5596" i="1" s="1"/>
  <c r="D5597" i="1" s="1"/>
  <c r="D5598" i="1" s="1"/>
  <c r="D5599" i="1" s="1"/>
  <c r="D5600" i="1" s="1"/>
  <c r="D5601" i="1" s="1"/>
  <c r="D5602" i="1" s="1"/>
  <c r="D5603" i="1" s="1"/>
  <c r="D5604" i="1" s="1"/>
  <c r="D5605" i="1" s="1"/>
  <c r="D5606" i="1" s="1"/>
  <c r="D5607" i="1" s="1"/>
  <c r="D5608" i="1" s="1"/>
  <c r="D5609" i="1" s="1"/>
  <c r="D5610" i="1" s="1"/>
  <c r="D5611" i="1" s="1"/>
  <c r="D5612" i="1" s="1"/>
  <c r="D5613" i="1" s="1"/>
  <c r="D5614" i="1" s="1"/>
  <c r="D5615" i="1" s="1"/>
  <c r="D5616" i="1" s="1"/>
  <c r="D5617" i="1" s="1"/>
  <c r="D5618" i="1" s="1"/>
  <c r="D5619" i="1" s="1"/>
  <c r="D5620" i="1" s="1"/>
  <c r="D5621" i="1" s="1"/>
  <c r="D5622" i="1" s="1"/>
  <c r="D5623" i="1" s="1"/>
  <c r="D5624" i="1" s="1"/>
  <c r="D5625" i="1" s="1"/>
  <c r="D5626" i="1" s="1"/>
  <c r="D5627" i="1" s="1"/>
  <c r="D5628" i="1" s="1"/>
  <c r="D5629" i="1" s="1"/>
  <c r="D5630" i="1" s="1"/>
  <c r="D5631" i="1" s="1"/>
  <c r="D5632" i="1" s="1"/>
  <c r="D5633" i="1" s="1"/>
  <c r="D5634" i="1" s="1"/>
  <c r="D5635" i="1" s="1"/>
  <c r="D5636" i="1" s="1"/>
  <c r="D5637" i="1" s="1"/>
  <c r="D5638" i="1" s="1"/>
  <c r="D5639" i="1" s="1"/>
  <c r="D5640" i="1" s="1"/>
  <c r="D5641" i="1" s="1"/>
  <c r="D5642" i="1" s="1"/>
  <c r="D5643" i="1" s="1"/>
  <c r="D5644" i="1" s="1"/>
  <c r="D5645" i="1" s="1"/>
  <c r="D5646" i="1" s="1"/>
  <c r="D5647" i="1" s="1"/>
  <c r="D5648" i="1" s="1"/>
  <c r="D5649" i="1" s="1"/>
  <c r="D5650" i="1" s="1"/>
  <c r="D5651" i="1" s="1"/>
  <c r="D5652" i="1" s="1"/>
  <c r="D5653" i="1" s="1"/>
  <c r="D5654" i="1" s="1"/>
  <c r="D5655" i="1" s="1"/>
  <c r="D5656" i="1" s="1"/>
  <c r="D5657" i="1" s="1"/>
  <c r="D5658" i="1" s="1"/>
  <c r="D5659" i="1" s="1"/>
  <c r="D5660" i="1" s="1"/>
  <c r="D5661" i="1" s="1"/>
  <c r="D5662" i="1" s="1"/>
  <c r="D5663" i="1" s="1"/>
  <c r="D5664" i="1" s="1"/>
  <c r="D5665" i="1" s="1"/>
  <c r="D5666" i="1" s="1"/>
  <c r="D5667" i="1" s="1"/>
  <c r="D5668" i="1" s="1"/>
  <c r="D5669" i="1" s="1"/>
  <c r="D5670" i="1" s="1"/>
  <c r="D5671" i="1" s="1"/>
  <c r="D5672" i="1" s="1"/>
  <c r="D5673" i="1" s="1"/>
  <c r="D5674" i="1" s="1"/>
  <c r="D5675" i="1" s="1"/>
  <c r="D5676" i="1" s="1"/>
  <c r="D5677" i="1" s="1"/>
  <c r="D5678" i="1" s="1"/>
  <c r="D5679" i="1" s="1"/>
  <c r="D5680" i="1" s="1"/>
  <c r="D5681" i="1" s="1"/>
  <c r="D5682" i="1" s="1"/>
  <c r="D5683" i="1" s="1"/>
  <c r="D5684" i="1" s="1"/>
  <c r="D5685" i="1" s="1"/>
  <c r="D5686" i="1" s="1"/>
  <c r="D5687" i="1" s="1"/>
  <c r="D5688" i="1" s="1"/>
  <c r="D5689" i="1" s="1"/>
  <c r="D5690" i="1" s="1"/>
  <c r="D5691" i="1" s="1"/>
  <c r="D5692" i="1" s="1"/>
  <c r="D5693" i="1" s="1"/>
  <c r="D5694" i="1" s="1"/>
  <c r="D5695" i="1" s="1"/>
  <c r="D5696" i="1" s="1"/>
  <c r="D5697" i="1" s="1"/>
  <c r="D5698" i="1" s="1"/>
  <c r="D5699" i="1" s="1"/>
  <c r="D5700" i="1" s="1"/>
  <c r="D5701" i="1" s="1"/>
  <c r="D5702" i="1" s="1"/>
  <c r="D5703" i="1" s="1"/>
  <c r="D5704" i="1" s="1"/>
  <c r="D5705" i="1" s="1"/>
  <c r="D5706" i="1" s="1"/>
  <c r="D5707" i="1" s="1"/>
  <c r="D5708" i="1" s="1"/>
  <c r="D5709" i="1" s="1"/>
  <c r="D5710" i="1" s="1"/>
  <c r="D5711" i="1" s="1"/>
  <c r="D5712" i="1" s="1"/>
  <c r="D5713" i="1" s="1"/>
  <c r="D5714" i="1" s="1"/>
  <c r="D5715" i="1" s="1"/>
  <c r="D5716" i="1" s="1"/>
  <c r="D5717" i="1" s="1"/>
  <c r="D5718" i="1" s="1"/>
  <c r="D5719" i="1" s="1"/>
  <c r="D5720" i="1" s="1"/>
  <c r="D5721" i="1" s="1"/>
  <c r="D5722" i="1" s="1"/>
  <c r="D5723" i="1" s="1"/>
  <c r="D5724" i="1" s="1"/>
  <c r="D5725" i="1" s="1"/>
  <c r="D5726" i="1" s="1"/>
  <c r="D5727" i="1" s="1"/>
  <c r="D5728" i="1" s="1"/>
  <c r="D5729" i="1" s="1"/>
  <c r="D5730" i="1" s="1"/>
  <c r="D5731" i="1" s="1"/>
  <c r="D5732" i="1" s="1"/>
  <c r="D5733" i="1" s="1"/>
  <c r="D5734" i="1" s="1"/>
  <c r="D5735" i="1" s="1"/>
  <c r="D5736" i="1" s="1"/>
  <c r="D5737" i="1" s="1"/>
  <c r="D5738" i="1" s="1"/>
  <c r="D5739" i="1" s="1"/>
  <c r="D5740" i="1" s="1"/>
  <c r="D5741" i="1" s="1"/>
  <c r="D5742" i="1" s="1"/>
  <c r="D5743" i="1" s="1"/>
  <c r="D5744" i="1" s="1"/>
  <c r="D5745" i="1" s="1"/>
  <c r="D5746" i="1" s="1"/>
  <c r="D5747" i="1" s="1"/>
  <c r="D5748" i="1" s="1"/>
  <c r="D5749" i="1" s="1"/>
  <c r="D5750" i="1" s="1"/>
  <c r="D5751" i="1" s="1"/>
  <c r="D5752" i="1" s="1"/>
  <c r="D5753" i="1" s="1"/>
  <c r="D5754" i="1" s="1"/>
  <c r="D5755" i="1" s="1"/>
  <c r="D5756" i="1" s="1"/>
  <c r="D5757" i="1" s="1"/>
  <c r="D5758" i="1" s="1"/>
  <c r="D5759" i="1" s="1"/>
  <c r="D5760" i="1" s="1"/>
  <c r="D5761" i="1" s="1"/>
  <c r="D5762" i="1" s="1"/>
  <c r="D5763" i="1" s="1"/>
  <c r="D5764" i="1" s="1"/>
  <c r="D5765" i="1" s="1"/>
  <c r="D5766" i="1" s="1"/>
  <c r="D5767" i="1" s="1"/>
  <c r="D5768" i="1" s="1"/>
  <c r="D5769" i="1" s="1"/>
  <c r="D5770" i="1" s="1"/>
  <c r="D5771" i="1" s="1"/>
  <c r="D5772" i="1" s="1"/>
  <c r="D5773" i="1" s="1"/>
  <c r="D5774" i="1" s="1"/>
  <c r="D5775" i="1" s="1"/>
  <c r="D4868" i="1"/>
  <c r="D4869" i="1" s="1"/>
  <c r="D4870" i="1" s="1"/>
  <c r="D4871" i="1" s="1"/>
  <c r="D4872" i="1" s="1"/>
  <c r="D4873" i="1" s="1"/>
  <c r="D4874" i="1" s="1"/>
  <c r="D4875" i="1" s="1"/>
  <c r="D4876" i="1" s="1"/>
  <c r="D4877" i="1" s="1"/>
  <c r="D4878" i="1" s="1"/>
  <c r="D4879" i="1" s="1"/>
  <c r="D4880" i="1" s="1"/>
  <c r="D4881" i="1" s="1"/>
  <c r="D4882" i="1" s="1"/>
  <c r="D4883" i="1" s="1"/>
  <c r="D4884" i="1" s="1"/>
  <c r="D4885" i="1" s="1"/>
  <c r="D4886" i="1" s="1"/>
  <c r="D4887" i="1" s="1"/>
  <c r="D4888" i="1" s="1"/>
  <c r="D4889" i="1" s="1"/>
  <c r="D4890" i="1" s="1"/>
  <c r="D4891" i="1" s="1"/>
  <c r="D4892" i="1" s="1"/>
  <c r="D4893" i="1" s="1"/>
  <c r="D4894" i="1" s="1"/>
  <c r="D4895" i="1" s="1"/>
  <c r="D4896" i="1" s="1"/>
  <c r="D4897" i="1" s="1"/>
  <c r="D4898" i="1" s="1"/>
  <c r="D4899" i="1" s="1"/>
  <c r="D4900" i="1" s="1"/>
  <c r="D4901" i="1" s="1"/>
  <c r="D4902" i="1" s="1"/>
  <c r="D4903" i="1" s="1"/>
  <c r="D4904" i="1" s="1"/>
  <c r="D4905" i="1" s="1"/>
  <c r="D4906" i="1" s="1"/>
  <c r="D4907" i="1" s="1"/>
  <c r="D4908" i="1" s="1"/>
  <c r="D4909" i="1" s="1"/>
  <c r="D4910" i="1" s="1"/>
  <c r="D4911" i="1" s="1"/>
  <c r="D4912" i="1" s="1"/>
  <c r="D4913" i="1" s="1"/>
  <c r="D4914" i="1" s="1"/>
  <c r="D4915" i="1" s="1"/>
  <c r="D4916" i="1" s="1"/>
  <c r="D4917" i="1" s="1"/>
  <c r="D4918" i="1" s="1"/>
  <c r="D4919" i="1" s="1"/>
  <c r="D4920" i="1" s="1"/>
  <c r="D4921" i="1" s="1"/>
  <c r="D4922" i="1" s="1"/>
  <c r="D4923" i="1" s="1"/>
  <c r="D4924" i="1" s="1"/>
  <c r="D4925" i="1" s="1"/>
  <c r="D4926" i="1" s="1"/>
  <c r="D4927" i="1" s="1"/>
  <c r="D4928" i="1" s="1"/>
  <c r="D4929" i="1" s="1"/>
  <c r="D4930" i="1" s="1"/>
  <c r="D4931" i="1" s="1"/>
  <c r="D4932" i="1" s="1"/>
  <c r="D4933" i="1" s="1"/>
  <c r="D4934" i="1" s="1"/>
  <c r="D4935" i="1" s="1"/>
  <c r="D4936" i="1" s="1"/>
  <c r="D4937" i="1" s="1"/>
  <c r="D4938" i="1" s="1"/>
  <c r="D4939" i="1" s="1"/>
  <c r="D4940" i="1" s="1"/>
  <c r="D4941" i="1" s="1"/>
  <c r="D4942" i="1" s="1"/>
  <c r="D4943" i="1" s="1"/>
  <c r="D4944" i="1" s="1"/>
  <c r="D4945" i="1" s="1"/>
  <c r="D4946" i="1" s="1"/>
  <c r="D4947" i="1" s="1"/>
  <c r="D4948" i="1" s="1"/>
  <c r="D4949" i="1" s="1"/>
  <c r="D4950" i="1" s="1"/>
  <c r="D4951" i="1" s="1"/>
  <c r="D4952" i="1" s="1"/>
  <c r="D4953" i="1" s="1"/>
  <c r="D4954" i="1" s="1"/>
  <c r="D4955" i="1" s="1"/>
  <c r="D4956" i="1" s="1"/>
  <c r="D4957" i="1" s="1"/>
  <c r="D4958" i="1" s="1"/>
  <c r="D4959" i="1" s="1"/>
  <c r="D4960" i="1" s="1"/>
  <c r="D4961" i="1" s="1"/>
  <c r="D4962" i="1" s="1"/>
  <c r="D4963" i="1" s="1"/>
  <c r="D4964" i="1" s="1"/>
  <c r="D4965" i="1" s="1"/>
  <c r="D4966" i="1" s="1"/>
  <c r="D4967" i="1" s="1"/>
  <c r="D4968" i="1" s="1"/>
  <c r="D4969" i="1" s="1"/>
  <c r="D4970" i="1" s="1"/>
  <c r="D4971" i="1" s="1"/>
  <c r="D4972" i="1" s="1"/>
  <c r="D4973" i="1" s="1"/>
  <c r="D4974" i="1" s="1"/>
  <c r="D4975" i="1" s="1"/>
  <c r="D4976" i="1" s="1"/>
  <c r="D4977" i="1" s="1"/>
  <c r="D4978" i="1" s="1"/>
  <c r="D4979" i="1" s="1"/>
  <c r="D4980" i="1" s="1"/>
  <c r="D4981" i="1" s="1"/>
  <c r="D4982" i="1" s="1"/>
  <c r="D4983" i="1" s="1"/>
  <c r="D4984" i="1" s="1"/>
  <c r="D4985" i="1" s="1"/>
  <c r="D4986" i="1" s="1"/>
  <c r="D4987" i="1" s="1"/>
  <c r="D4988" i="1" s="1"/>
  <c r="D4989" i="1" s="1"/>
  <c r="D4990" i="1" s="1"/>
  <c r="D4991" i="1" s="1"/>
  <c r="D4992" i="1" s="1"/>
  <c r="D4993" i="1" s="1"/>
  <c r="D4994" i="1" s="1"/>
  <c r="D4995" i="1" s="1"/>
  <c r="D4996" i="1" s="1"/>
  <c r="D4997" i="1" s="1"/>
  <c r="D4998" i="1" s="1"/>
  <c r="D4999" i="1" s="1"/>
  <c r="D5000" i="1" s="1"/>
  <c r="D5001" i="1" s="1"/>
  <c r="D5002" i="1" s="1"/>
  <c r="D5003" i="1" s="1"/>
  <c r="D5004" i="1" s="1"/>
  <c r="D5005" i="1" s="1"/>
  <c r="D5006" i="1" s="1"/>
  <c r="D5007" i="1" s="1"/>
  <c r="D5008" i="1" s="1"/>
  <c r="D5009" i="1" s="1"/>
  <c r="D5010" i="1" s="1"/>
  <c r="D5011" i="1" s="1"/>
  <c r="D5012" i="1" s="1"/>
  <c r="D5013" i="1" s="1"/>
  <c r="D5014" i="1" s="1"/>
  <c r="D5015" i="1" s="1"/>
  <c r="D5016" i="1" s="1"/>
  <c r="D5017" i="1" s="1"/>
  <c r="D5018" i="1" s="1"/>
  <c r="D5019" i="1" s="1"/>
  <c r="D5020" i="1" s="1"/>
  <c r="D5021" i="1" s="1"/>
  <c r="D5022" i="1" s="1"/>
  <c r="D5023" i="1" s="1"/>
  <c r="D5024" i="1" s="1"/>
  <c r="D5025" i="1" s="1"/>
  <c r="D5026" i="1" s="1"/>
  <c r="D5027" i="1" s="1"/>
  <c r="D5028" i="1" s="1"/>
  <c r="D5029" i="1" s="1"/>
  <c r="D5030" i="1" s="1"/>
  <c r="D5031" i="1" s="1"/>
  <c r="D5032" i="1" s="1"/>
  <c r="D5033" i="1" s="1"/>
  <c r="D5034" i="1" s="1"/>
  <c r="D5035" i="1" s="1"/>
  <c r="D5036" i="1" s="1"/>
  <c r="D5037" i="1" s="1"/>
  <c r="D5038" i="1" s="1"/>
  <c r="D5039" i="1" s="1"/>
  <c r="D5040" i="1" s="1"/>
  <c r="D5041" i="1" s="1"/>
  <c r="D5042" i="1" s="1"/>
  <c r="D5043" i="1" s="1"/>
  <c r="D5044" i="1" s="1"/>
  <c r="D5045" i="1" s="1"/>
  <c r="D5046" i="1" s="1"/>
  <c r="D5047" i="1" s="1"/>
  <c r="D5048" i="1" s="1"/>
  <c r="D5049" i="1" s="1"/>
  <c r="D5050" i="1" s="1"/>
  <c r="D5051" i="1" s="1"/>
  <c r="D5052" i="1" s="1"/>
  <c r="D5053" i="1" s="1"/>
  <c r="D5054" i="1" s="1"/>
  <c r="D5055" i="1" s="1"/>
  <c r="D5056" i="1" s="1"/>
  <c r="D5057" i="1" s="1"/>
  <c r="D5058" i="1" s="1"/>
  <c r="D5059" i="1" s="1"/>
  <c r="D5060" i="1" s="1"/>
  <c r="D5061" i="1" s="1"/>
  <c r="D5062" i="1" s="1"/>
  <c r="D5063" i="1" s="1"/>
  <c r="D5064" i="1" s="1"/>
  <c r="D5065" i="1" s="1"/>
  <c r="D5066" i="1" s="1"/>
  <c r="D5067" i="1" s="1"/>
  <c r="D5068" i="1" s="1"/>
  <c r="D5069" i="1" s="1"/>
  <c r="D5070" i="1" s="1"/>
  <c r="D5071" i="1" s="1"/>
  <c r="D5072" i="1" s="1"/>
  <c r="D5073" i="1" s="1"/>
  <c r="D5074" i="1" s="1"/>
  <c r="D5075" i="1" s="1"/>
  <c r="D5076" i="1" s="1"/>
  <c r="D5077" i="1" s="1"/>
  <c r="D5078" i="1" s="1"/>
  <c r="D5079" i="1" s="1"/>
  <c r="D5080" i="1" s="1"/>
  <c r="D5081" i="1" s="1"/>
  <c r="D5082" i="1" s="1"/>
  <c r="D5083" i="1" s="1"/>
  <c r="D5084" i="1" s="1"/>
  <c r="D5085" i="1" s="1"/>
  <c r="D5086" i="1" s="1"/>
  <c r="D5087" i="1" s="1"/>
  <c r="D5088" i="1" s="1"/>
  <c r="D5089" i="1" s="1"/>
  <c r="D5090" i="1" s="1"/>
  <c r="D5091" i="1" s="1"/>
  <c r="D5092" i="1" s="1"/>
  <c r="D5093" i="1" s="1"/>
  <c r="D5094" i="1" s="1"/>
  <c r="D5095" i="1" s="1"/>
  <c r="D5096" i="1" s="1"/>
  <c r="D5097" i="1" s="1"/>
  <c r="D5098" i="1" s="1"/>
  <c r="D5099" i="1" s="1"/>
  <c r="D5100" i="1" s="1"/>
  <c r="D5101" i="1" s="1"/>
  <c r="D5102" i="1" s="1"/>
  <c r="D5103" i="1" s="1"/>
  <c r="D5104" i="1" s="1"/>
  <c r="D5105" i="1" s="1"/>
  <c r="D5106" i="1" s="1"/>
  <c r="D5107" i="1" s="1"/>
  <c r="D5108" i="1" s="1"/>
  <c r="D5109" i="1" s="1"/>
  <c r="D5110" i="1" s="1"/>
  <c r="D5111" i="1" s="1"/>
  <c r="D5112" i="1" s="1"/>
  <c r="D5113" i="1" s="1"/>
  <c r="D5114" i="1" s="1"/>
  <c r="D5115" i="1" s="1"/>
  <c r="D5116" i="1" s="1"/>
  <c r="D5117" i="1" s="1"/>
  <c r="D5118" i="1" s="1"/>
  <c r="D5119" i="1" s="1"/>
  <c r="D5120" i="1" s="1"/>
  <c r="D5121" i="1" s="1"/>
  <c r="D5122" i="1" s="1"/>
  <c r="D5123" i="1" s="1"/>
  <c r="D5124" i="1" s="1"/>
  <c r="D5125" i="1" s="1"/>
  <c r="D5126" i="1" s="1"/>
  <c r="D5127" i="1" s="1"/>
  <c r="D5128" i="1" s="1"/>
  <c r="D5129" i="1" s="1"/>
  <c r="D5130" i="1" s="1"/>
  <c r="D5131" i="1" s="1"/>
  <c r="D5132" i="1" s="1"/>
  <c r="D5133" i="1" s="1"/>
  <c r="D5134" i="1" s="1"/>
  <c r="D5135" i="1" s="1"/>
  <c r="D5136" i="1" s="1"/>
  <c r="D5137" i="1" s="1"/>
  <c r="D5138" i="1" s="1"/>
  <c r="D5139" i="1" s="1"/>
  <c r="D5140" i="1" s="1"/>
  <c r="D5141" i="1" s="1"/>
  <c r="D5142" i="1" s="1"/>
  <c r="D5143" i="1" s="1"/>
  <c r="D5144" i="1" s="1"/>
  <c r="D5145" i="1" s="1"/>
  <c r="D5146" i="1" s="1"/>
  <c r="D5147" i="1" s="1"/>
  <c r="D5148" i="1" s="1"/>
  <c r="D5149" i="1" s="1"/>
  <c r="D5150" i="1" s="1"/>
  <c r="D5151" i="1" s="1"/>
  <c r="D5152" i="1" s="1"/>
  <c r="D5153" i="1" s="1"/>
  <c r="D5154" i="1" s="1"/>
  <c r="D5155" i="1" s="1"/>
  <c r="D5156" i="1" s="1"/>
  <c r="D5157" i="1" s="1"/>
  <c r="D5158" i="1" s="1"/>
  <c r="D5159" i="1" s="1"/>
  <c r="D5160" i="1" s="1"/>
  <c r="D5161" i="1" s="1"/>
  <c r="D5162" i="1" s="1"/>
  <c r="D5163" i="1" s="1"/>
  <c r="D5164" i="1" s="1"/>
  <c r="D5165" i="1" s="1"/>
  <c r="D5166" i="1" s="1"/>
  <c r="D5167" i="1" s="1"/>
  <c r="D5168" i="1" s="1"/>
  <c r="D5169" i="1" s="1"/>
  <c r="D5170" i="1" s="1"/>
  <c r="D5171" i="1" s="1"/>
  <c r="D5172" i="1" s="1"/>
  <c r="D5173" i="1" s="1"/>
  <c r="D5174" i="1" s="1"/>
  <c r="D5175" i="1" s="1"/>
  <c r="D5176" i="1" s="1"/>
  <c r="D5177" i="1" s="1"/>
  <c r="D5178" i="1" s="1"/>
  <c r="D5179" i="1" s="1"/>
  <c r="D5180" i="1" s="1"/>
  <c r="D5181" i="1" s="1"/>
  <c r="D5182" i="1" s="1"/>
  <c r="D5183" i="1" s="1"/>
  <c r="D5184" i="1" s="1"/>
  <c r="D5185" i="1" s="1"/>
  <c r="D5186" i="1" s="1"/>
  <c r="D5187" i="1" s="1"/>
  <c r="D5188" i="1" s="1"/>
  <c r="D5189" i="1" s="1"/>
  <c r="D5190" i="1" s="1"/>
  <c r="D5191" i="1" s="1"/>
  <c r="D5192" i="1" s="1"/>
  <c r="D5193" i="1" s="1"/>
  <c r="D5194" i="1" s="1"/>
  <c r="D5195" i="1" s="1"/>
  <c r="D5196" i="1" s="1"/>
  <c r="D5197" i="1" s="1"/>
  <c r="D5198" i="1" s="1"/>
  <c r="D5199" i="1" s="1"/>
  <c r="D5200" i="1" s="1"/>
  <c r="D5201" i="1" s="1"/>
  <c r="D5202" i="1" s="1"/>
  <c r="D5203" i="1" s="1"/>
  <c r="D5204" i="1" s="1"/>
  <c r="D5205" i="1" s="1"/>
  <c r="D5206" i="1" s="1"/>
  <c r="D5207" i="1" s="1"/>
  <c r="D5208" i="1" s="1"/>
  <c r="D5209" i="1" s="1"/>
  <c r="D5210" i="1" s="1"/>
  <c r="D5211" i="1" s="1"/>
  <c r="D5212" i="1" s="1"/>
  <c r="D5213" i="1" s="1"/>
  <c r="D5214" i="1" s="1"/>
  <c r="D5215" i="1" s="1"/>
  <c r="D5216" i="1" s="1"/>
  <c r="D5217" i="1" s="1"/>
  <c r="D5218" i="1" s="1"/>
  <c r="D5219" i="1" s="1"/>
  <c r="D5220" i="1" s="1"/>
  <c r="D5221" i="1" s="1"/>
  <c r="D5222" i="1" s="1"/>
  <c r="D5223" i="1" s="1"/>
  <c r="D5224" i="1" s="1"/>
  <c r="D5225" i="1" s="1"/>
  <c r="D5226" i="1" s="1"/>
  <c r="D5227" i="1" s="1"/>
  <c r="D5228" i="1" s="1"/>
  <c r="D5229" i="1" s="1"/>
  <c r="D5230" i="1" s="1"/>
  <c r="D5231" i="1" s="1"/>
  <c r="D5232" i="1" s="1"/>
  <c r="D5233" i="1" s="1"/>
  <c r="D5234" i="1" s="1"/>
  <c r="D5235" i="1" s="1"/>
  <c r="D5236" i="1" s="1"/>
  <c r="D5237" i="1" s="1"/>
  <c r="D5238" i="1" s="1"/>
  <c r="D5239" i="1" s="1"/>
  <c r="D5240" i="1" s="1"/>
  <c r="D5241" i="1" s="1"/>
  <c r="D5242" i="1" s="1"/>
  <c r="D5243" i="1" s="1"/>
  <c r="D5244" i="1" s="1"/>
  <c r="D5245" i="1" s="1"/>
  <c r="D5246" i="1" s="1"/>
  <c r="D5247" i="1" s="1"/>
  <c r="D5248" i="1" s="1"/>
  <c r="D5249" i="1" s="1"/>
  <c r="D5250" i="1" s="1"/>
  <c r="D5251" i="1" s="1"/>
  <c r="D5252" i="1" s="1"/>
  <c r="D5253" i="1" s="1"/>
  <c r="D5254" i="1" s="1"/>
  <c r="D5255" i="1" s="1"/>
  <c r="D5256" i="1" s="1"/>
  <c r="D5257" i="1" s="1"/>
  <c r="D5258" i="1" s="1"/>
  <c r="D5259" i="1" s="1"/>
  <c r="D5260" i="1" s="1"/>
  <c r="D5261" i="1" s="1"/>
  <c r="D5262" i="1" s="1"/>
  <c r="D5263" i="1" s="1"/>
  <c r="D5264" i="1" s="1"/>
  <c r="D5265" i="1" s="1"/>
  <c r="D5266" i="1" s="1"/>
  <c r="D5267" i="1" s="1"/>
  <c r="D5268" i="1" s="1"/>
  <c r="D5269" i="1" s="1"/>
  <c r="D5270" i="1" s="1"/>
  <c r="D5271" i="1" s="1"/>
  <c r="D5272" i="1" s="1"/>
  <c r="D5273" i="1" s="1"/>
  <c r="D5274" i="1" s="1"/>
  <c r="D5275" i="1" s="1"/>
  <c r="D5276" i="1" s="1"/>
  <c r="D5277" i="1" s="1"/>
  <c r="D5278" i="1" s="1"/>
  <c r="D5279" i="1" s="1"/>
  <c r="D5280" i="1" s="1"/>
  <c r="D5281" i="1" s="1"/>
  <c r="D5282" i="1" s="1"/>
  <c r="D5283" i="1" s="1"/>
  <c r="D5284" i="1" s="1"/>
  <c r="D5285" i="1" s="1"/>
  <c r="D5286" i="1" s="1"/>
  <c r="D5287" i="1" s="1"/>
  <c r="D5288" i="1" s="1"/>
  <c r="D5289" i="1" s="1"/>
  <c r="D5290" i="1" s="1"/>
  <c r="D5291" i="1" s="1"/>
  <c r="D5292" i="1" s="1"/>
  <c r="D5293" i="1" s="1"/>
  <c r="D5294" i="1" s="1"/>
  <c r="D5295" i="1" s="1"/>
  <c r="D5296" i="1" s="1"/>
  <c r="D5297" i="1" s="1"/>
  <c r="D5298" i="1" s="1"/>
  <c r="D5299" i="1" s="1"/>
  <c r="D5300" i="1" s="1"/>
  <c r="D5301" i="1" s="1"/>
  <c r="D5302" i="1" s="1"/>
  <c r="D5303" i="1" s="1"/>
  <c r="D5304" i="1" s="1"/>
  <c r="D5305" i="1" s="1"/>
  <c r="D5306" i="1" s="1"/>
  <c r="D5307" i="1" s="1"/>
  <c r="D5308" i="1" s="1"/>
  <c r="D5309" i="1" s="1"/>
  <c r="D5310" i="1" s="1"/>
  <c r="D5311" i="1" s="1"/>
  <c r="D5312" i="1" s="1"/>
  <c r="D5313" i="1" s="1"/>
  <c r="D5314" i="1" s="1"/>
  <c r="D5315" i="1" s="1"/>
  <c r="D5316" i="1" s="1"/>
  <c r="D5317" i="1" s="1"/>
  <c r="D5318" i="1" s="1"/>
  <c r="D5319" i="1" s="1"/>
  <c r="D5320" i="1" s="1"/>
  <c r="D5321" i="1" s="1"/>
  <c r="D5322" i="1" s="1"/>
  <c r="D5323" i="1" s="1"/>
  <c r="D5324" i="1" s="1"/>
  <c r="D5325" i="1" s="1"/>
  <c r="D5326" i="1" s="1"/>
  <c r="D5327" i="1" s="1"/>
  <c r="D5328" i="1" s="1"/>
  <c r="D5329" i="1" s="1"/>
  <c r="D5330" i="1" s="1"/>
  <c r="D5331" i="1" s="1"/>
  <c r="D5332" i="1" s="1"/>
  <c r="D5333" i="1" s="1"/>
  <c r="D5334" i="1" s="1"/>
  <c r="D5335" i="1" s="1"/>
  <c r="D5336" i="1" s="1"/>
  <c r="D5337" i="1" s="1"/>
  <c r="D5338" i="1" s="1"/>
  <c r="D5339" i="1" s="1"/>
  <c r="D5340" i="1" s="1"/>
  <c r="D5341" i="1" s="1"/>
  <c r="D5342" i="1" s="1"/>
  <c r="D5343" i="1" s="1"/>
  <c r="D5344" i="1" s="1"/>
  <c r="D5345" i="1" s="1"/>
  <c r="D5346" i="1" s="1"/>
  <c r="D5347" i="1" s="1"/>
  <c r="D5348" i="1" s="1"/>
  <c r="D5349" i="1" s="1"/>
  <c r="D5350" i="1" s="1"/>
  <c r="D5351" i="1" s="1"/>
  <c r="D5352" i="1" s="1"/>
  <c r="D5353" i="1" s="1"/>
  <c r="D5354" i="1" s="1"/>
  <c r="D5355" i="1" s="1"/>
  <c r="D5356" i="1" s="1"/>
  <c r="D5357" i="1" s="1"/>
  <c r="D5358" i="1" s="1"/>
  <c r="D5359" i="1" s="1"/>
  <c r="D5360" i="1" s="1"/>
  <c r="D5361" i="1" s="1"/>
  <c r="D5362" i="1" s="1"/>
  <c r="D5363" i="1" s="1"/>
  <c r="D5364" i="1" s="1"/>
  <c r="D5365" i="1" s="1"/>
  <c r="D5366" i="1" s="1"/>
  <c r="D5367" i="1" s="1"/>
  <c r="D4328" i="1"/>
  <c r="D4329" i="1" s="1"/>
  <c r="D4330" i="1" s="1"/>
  <c r="D4331" i="1" s="1"/>
  <c r="D4332" i="1" s="1"/>
  <c r="D4333" i="1" s="1"/>
  <c r="D4334" i="1" s="1"/>
  <c r="D4335" i="1" s="1"/>
  <c r="D4336" i="1" s="1"/>
  <c r="D4337" i="1" s="1"/>
  <c r="D4338" i="1" s="1"/>
  <c r="D4339" i="1" s="1"/>
  <c r="D4340" i="1" s="1"/>
  <c r="D4341" i="1" s="1"/>
  <c r="D4342" i="1" s="1"/>
  <c r="D4343" i="1" s="1"/>
  <c r="D4344" i="1" s="1"/>
  <c r="D4345" i="1" s="1"/>
  <c r="D4346" i="1" s="1"/>
  <c r="D4347" i="1" s="1"/>
  <c r="D4348" i="1" s="1"/>
  <c r="D4349" i="1" s="1"/>
  <c r="D4350" i="1" s="1"/>
  <c r="D4351" i="1" s="1"/>
  <c r="D4352" i="1" s="1"/>
  <c r="D4353" i="1" s="1"/>
  <c r="D4354" i="1" s="1"/>
  <c r="D4355" i="1" s="1"/>
  <c r="D4356" i="1" s="1"/>
  <c r="D4357" i="1" s="1"/>
  <c r="D4358" i="1" s="1"/>
  <c r="D4359" i="1" s="1"/>
  <c r="D4360" i="1" s="1"/>
  <c r="D4361" i="1" s="1"/>
  <c r="D4362" i="1" s="1"/>
  <c r="D4363" i="1" s="1"/>
  <c r="D4364" i="1" s="1"/>
  <c r="D4365" i="1" s="1"/>
  <c r="D4366" i="1" s="1"/>
  <c r="D4367" i="1" s="1"/>
  <c r="D4368" i="1" s="1"/>
  <c r="D4369" i="1" s="1"/>
  <c r="D4370" i="1" s="1"/>
  <c r="D4371" i="1" s="1"/>
  <c r="D4372" i="1" s="1"/>
  <c r="D4373" i="1" s="1"/>
  <c r="D4374" i="1" s="1"/>
  <c r="D4375" i="1" s="1"/>
  <c r="D4376" i="1" s="1"/>
  <c r="D4377" i="1" s="1"/>
  <c r="D4378" i="1" s="1"/>
  <c r="D4379" i="1" s="1"/>
  <c r="D4380" i="1" s="1"/>
  <c r="D4381" i="1" s="1"/>
  <c r="D4382" i="1" s="1"/>
  <c r="D4383" i="1" s="1"/>
  <c r="D4384" i="1" s="1"/>
  <c r="D4385" i="1" s="1"/>
  <c r="D4386" i="1" s="1"/>
  <c r="D4387" i="1" s="1"/>
  <c r="D4388" i="1" s="1"/>
  <c r="D4389" i="1" s="1"/>
  <c r="D4390" i="1" s="1"/>
  <c r="D4391" i="1" s="1"/>
  <c r="D4392" i="1" s="1"/>
  <c r="D4393" i="1" s="1"/>
  <c r="D4394" i="1" s="1"/>
  <c r="D4395" i="1" s="1"/>
  <c r="D4396" i="1" s="1"/>
  <c r="D4397" i="1" s="1"/>
  <c r="D4398" i="1" s="1"/>
  <c r="D4399" i="1" s="1"/>
  <c r="D4400" i="1" s="1"/>
  <c r="D4401" i="1" s="1"/>
  <c r="D4402" i="1" s="1"/>
  <c r="D4403" i="1" s="1"/>
  <c r="D4404" i="1" s="1"/>
  <c r="D4405" i="1" s="1"/>
  <c r="D4406" i="1" s="1"/>
  <c r="D4407" i="1" s="1"/>
  <c r="D4408" i="1" s="1"/>
  <c r="D4409" i="1" s="1"/>
  <c r="D4410" i="1" s="1"/>
  <c r="D4411" i="1" s="1"/>
  <c r="D4412" i="1" s="1"/>
  <c r="D4413" i="1" s="1"/>
  <c r="D4414" i="1" s="1"/>
  <c r="D4415" i="1" s="1"/>
  <c r="D4416" i="1" s="1"/>
  <c r="D4417" i="1" s="1"/>
  <c r="D4418" i="1" s="1"/>
  <c r="D4419" i="1" s="1"/>
  <c r="D4420" i="1" s="1"/>
  <c r="D4421" i="1" s="1"/>
  <c r="D4422" i="1" s="1"/>
  <c r="D4423" i="1" s="1"/>
  <c r="D4424" i="1" s="1"/>
  <c r="D4425" i="1" s="1"/>
  <c r="D4426" i="1" s="1"/>
  <c r="D4427" i="1" s="1"/>
  <c r="D4428" i="1" s="1"/>
  <c r="D4429" i="1" s="1"/>
  <c r="D4430" i="1" s="1"/>
  <c r="D4431" i="1" s="1"/>
  <c r="D4432" i="1" s="1"/>
  <c r="D4433" i="1" s="1"/>
  <c r="D4434" i="1" s="1"/>
  <c r="D4435" i="1" s="1"/>
  <c r="D4436" i="1" s="1"/>
  <c r="D4437" i="1" s="1"/>
  <c r="D4438" i="1" s="1"/>
  <c r="D4439" i="1" s="1"/>
  <c r="D4440" i="1" s="1"/>
  <c r="D4441" i="1" s="1"/>
  <c r="D4442" i="1" s="1"/>
  <c r="D4443" i="1" s="1"/>
  <c r="D4444" i="1" s="1"/>
  <c r="D4445" i="1" s="1"/>
  <c r="D4446" i="1" s="1"/>
  <c r="D4447" i="1" s="1"/>
  <c r="D4448" i="1" s="1"/>
  <c r="D4449" i="1" s="1"/>
  <c r="D4450" i="1" s="1"/>
  <c r="D4451" i="1" s="1"/>
  <c r="D4452" i="1" s="1"/>
  <c r="D4453" i="1" s="1"/>
  <c r="D4454" i="1" s="1"/>
  <c r="D4455" i="1" s="1"/>
  <c r="D4456" i="1" s="1"/>
  <c r="D4457" i="1" s="1"/>
  <c r="D4458" i="1" s="1"/>
  <c r="D4459" i="1" s="1"/>
  <c r="D4460" i="1" s="1"/>
  <c r="D4461" i="1" s="1"/>
  <c r="D4462" i="1" s="1"/>
  <c r="D4463" i="1" s="1"/>
  <c r="D4464" i="1" s="1"/>
  <c r="D4465" i="1" s="1"/>
  <c r="D4466" i="1" s="1"/>
  <c r="D4467" i="1" s="1"/>
  <c r="D4468" i="1" s="1"/>
  <c r="D4469" i="1" s="1"/>
  <c r="D4470" i="1" s="1"/>
  <c r="D4471" i="1" s="1"/>
  <c r="D4472" i="1" s="1"/>
  <c r="D4473" i="1" s="1"/>
  <c r="D4474" i="1" s="1"/>
  <c r="D4475" i="1" s="1"/>
  <c r="D4476" i="1" s="1"/>
  <c r="D4477" i="1" s="1"/>
  <c r="D4478" i="1" s="1"/>
  <c r="D4479" i="1" s="1"/>
  <c r="D4480" i="1" s="1"/>
  <c r="D4481" i="1" s="1"/>
  <c r="D4482" i="1" s="1"/>
  <c r="D4483" i="1" s="1"/>
  <c r="D4484" i="1" s="1"/>
  <c r="D4485" i="1" s="1"/>
  <c r="D4486" i="1" s="1"/>
  <c r="D4487" i="1" s="1"/>
  <c r="D4488" i="1" s="1"/>
  <c r="D4489" i="1" s="1"/>
  <c r="D4490" i="1" s="1"/>
  <c r="D4491" i="1" s="1"/>
  <c r="D4492" i="1" s="1"/>
  <c r="D4493" i="1" s="1"/>
  <c r="D4494" i="1" s="1"/>
  <c r="D4495" i="1" s="1"/>
  <c r="D4496" i="1" s="1"/>
  <c r="D4497" i="1" s="1"/>
  <c r="D4498" i="1" s="1"/>
  <c r="D4499" i="1" s="1"/>
  <c r="D4500" i="1" s="1"/>
  <c r="D4501" i="1" s="1"/>
  <c r="D4502" i="1" s="1"/>
  <c r="D4503" i="1" s="1"/>
  <c r="D4504" i="1" s="1"/>
  <c r="D4505" i="1" s="1"/>
  <c r="D4506" i="1" s="1"/>
  <c r="D4507" i="1" s="1"/>
  <c r="D4508" i="1" s="1"/>
  <c r="D4509" i="1" s="1"/>
  <c r="D4510" i="1" s="1"/>
  <c r="D4511" i="1" s="1"/>
  <c r="D4512" i="1" s="1"/>
  <c r="D4513" i="1" s="1"/>
  <c r="D4514" i="1" s="1"/>
  <c r="D4515" i="1" s="1"/>
  <c r="D4516" i="1" s="1"/>
  <c r="D4517" i="1" s="1"/>
  <c r="D4518" i="1" s="1"/>
  <c r="D4519" i="1" s="1"/>
  <c r="D4520" i="1" s="1"/>
  <c r="D4521" i="1" s="1"/>
  <c r="D4522" i="1" s="1"/>
  <c r="D4523" i="1" s="1"/>
  <c r="D4524" i="1" s="1"/>
  <c r="D4525" i="1" s="1"/>
  <c r="D4526" i="1" s="1"/>
  <c r="D4527" i="1" s="1"/>
  <c r="D4528" i="1" s="1"/>
  <c r="D4529" i="1" s="1"/>
  <c r="D4530" i="1" s="1"/>
  <c r="D4531" i="1" s="1"/>
  <c r="D4532" i="1" s="1"/>
  <c r="D4533" i="1" s="1"/>
  <c r="D4534" i="1" s="1"/>
  <c r="D4535" i="1" s="1"/>
  <c r="D4536" i="1" s="1"/>
  <c r="D4537" i="1" s="1"/>
  <c r="D4538" i="1" s="1"/>
  <c r="D4539" i="1" s="1"/>
  <c r="D4540" i="1" s="1"/>
  <c r="D4541" i="1" s="1"/>
  <c r="D4542" i="1" s="1"/>
  <c r="D4543" i="1" s="1"/>
  <c r="D4544" i="1" s="1"/>
  <c r="D4545" i="1" s="1"/>
  <c r="D4546" i="1" s="1"/>
  <c r="D4547" i="1" s="1"/>
  <c r="D4548" i="1" s="1"/>
  <c r="D4549" i="1" s="1"/>
  <c r="D4550" i="1" s="1"/>
  <c r="D4551" i="1" s="1"/>
  <c r="D4552" i="1" s="1"/>
  <c r="D4553" i="1" s="1"/>
  <c r="D4554" i="1" s="1"/>
  <c r="D4555" i="1" s="1"/>
  <c r="D4556" i="1" s="1"/>
  <c r="D4557" i="1" s="1"/>
  <c r="D4558" i="1" s="1"/>
  <c r="D4559" i="1" s="1"/>
  <c r="D4560" i="1" s="1"/>
  <c r="D4561" i="1" s="1"/>
  <c r="D4562" i="1" s="1"/>
  <c r="D4563" i="1" s="1"/>
  <c r="D4564" i="1" s="1"/>
  <c r="D4565" i="1" s="1"/>
  <c r="D4566" i="1" s="1"/>
  <c r="D4567" i="1" s="1"/>
  <c r="D4568" i="1" s="1"/>
  <c r="D4569" i="1" s="1"/>
  <c r="D4570" i="1" s="1"/>
  <c r="D4571" i="1" s="1"/>
  <c r="D4572" i="1" s="1"/>
  <c r="D4573" i="1" s="1"/>
  <c r="D4574" i="1" s="1"/>
  <c r="D4575" i="1" s="1"/>
  <c r="D4576" i="1" s="1"/>
  <c r="D4577" i="1" s="1"/>
  <c r="D4578" i="1" s="1"/>
  <c r="D4579" i="1" s="1"/>
  <c r="D4580" i="1" s="1"/>
  <c r="D4581" i="1" s="1"/>
  <c r="D4582" i="1" s="1"/>
  <c r="D4583" i="1" s="1"/>
  <c r="D4584" i="1" s="1"/>
  <c r="D4585" i="1" s="1"/>
  <c r="D4586" i="1" s="1"/>
  <c r="D4587" i="1" s="1"/>
  <c r="D4588" i="1" s="1"/>
  <c r="D4589" i="1" s="1"/>
  <c r="D4590" i="1" s="1"/>
  <c r="D4591" i="1" s="1"/>
  <c r="D4592" i="1" s="1"/>
  <c r="D4593" i="1" s="1"/>
  <c r="D4594" i="1" s="1"/>
  <c r="D4595" i="1" s="1"/>
  <c r="D4596" i="1" s="1"/>
  <c r="D4597" i="1" s="1"/>
  <c r="D4598" i="1" s="1"/>
  <c r="D4599" i="1" s="1"/>
  <c r="D4600" i="1" s="1"/>
  <c r="D4601" i="1" s="1"/>
  <c r="D4602" i="1" s="1"/>
  <c r="D4603" i="1" s="1"/>
  <c r="D4604" i="1" s="1"/>
  <c r="D4605" i="1" s="1"/>
  <c r="D4606" i="1" s="1"/>
  <c r="D4607" i="1" s="1"/>
  <c r="D4608" i="1" s="1"/>
  <c r="D4609" i="1" s="1"/>
  <c r="D4610" i="1" s="1"/>
  <c r="D4611" i="1" s="1"/>
  <c r="D4612" i="1" s="1"/>
  <c r="D4613" i="1" s="1"/>
  <c r="D4614" i="1" s="1"/>
  <c r="D4615" i="1" s="1"/>
  <c r="D4616" i="1" s="1"/>
  <c r="D4617" i="1" s="1"/>
  <c r="D4618" i="1" s="1"/>
  <c r="D4619" i="1" s="1"/>
  <c r="D4620" i="1" s="1"/>
  <c r="D4621" i="1" s="1"/>
  <c r="D4622" i="1" s="1"/>
  <c r="D4623" i="1" s="1"/>
  <c r="D4624" i="1" s="1"/>
  <c r="D4625" i="1" s="1"/>
  <c r="D4626" i="1" s="1"/>
  <c r="D4627" i="1" s="1"/>
  <c r="D4628" i="1" s="1"/>
  <c r="D4629" i="1" s="1"/>
  <c r="D4630" i="1" s="1"/>
  <c r="D4631" i="1" s="1"/>
  <c r="D4632" i="1" s="1"/>
  <c r="D4633" i="1" s="1"/>
  <c r="D4634" i="1" s="1"/>
  <c r="D4635" i="1" s="1"/>
  <c r="D4636" i="1" s="1"/>
  <c r="D4637" i="1" s="1"/>
  <c r="D4638" i="1" s="1"/>
  <c r="D4639" i="1" s="1"/>
  <c r="D4640" i="1" s="1"/>
  <c r="D4641" i="1" s="1"/>
  <c r="D4642" i="1" s="1"/>
  <c r="D4643" i="1" s="1"/>
  <c r="D4644" i="1" s="1"/>
  <c r="D4645" i="1" s="1"/>
  <c r="D4646" i="1" s="1"/>
  <c r="D4647" i="1" s="1"/>
  <c r="D4648" i="1" s="1"/>
  <c r="D4649" i="1" s="1"/>
  <c r="D4650" i="1" s="1"/>
  <c r="D4651" i="1" s="1"/>
  <c r="D4652" i="1" s="1"/>
  <c r="D4653" i="1" s="1"/>
  <c r="D4654" i="1" s="1"/>
  <c r="D4655" i="1" s="1"/>
  <c r="D4656" i="1" s="1"/>
  <c r="D4657" i="1" s="1"/>
  <c r="D4658" i="1" s="1"/>
  <c r="D4659" i="1" s="1"/>
  <c r="D4660" i="1" s="1"/>
  <c r="D4661" i="1" s="1"/>
  <c r="D4662" i="1" s="1"/>
  <c r="D4663" i="1" s="1"/>
  <c r="D4664" i="1" s="1"/>
  <c r="D4665" i="1" s="1"/>
  <c r="D4666" i="1" s="1"/>
  <c r="D4667" i="1" s="1"/>
  <c r="D4668" i="1" s="1"/>
  <c r="D4669" i="1" s="1"/>
  <c r="D4670" i="1" s="1"/>
  <c r="D4671" i="1" s="1"/>
  <c r="D4672" i="1" s="1"/>
  <c r="D4673" i="1" s="1"/>
  <c r="D4674" i="1" s="1"/>
  <c r="D4675" i="1" s="1"/>
  <c r="D4676" i="1" s="1"/>
  <c r="D4677" i="1" s="1"/>
  <c r="D4678" i="1" s="1"/>
  <c r="D4679" i="1" s="1"/>
  <c r="D4680" i="1" s="1"/>
  <c r="D4681" i="1" s="1"/>
  <c r="D4682" i="1" s="1"/>
  <c r="D4683" i="1" s="1"/>
  <c r="D4684" i="1" s="1"/>
  <c r="D4685" i="1" s="1"/>
  <c r="D4686" i="1" s="1"/>
  <c r="D4687" i="1" s="1"/>
  <c r="D4688" i="1" s="1"/>
  <c r="D4689" i="1" s="1"/>
  <c r="D4690" i="1" s="1"/>
  <c r="D4691" i="1" s="1"/>
  <c r="D4692" i="1" s="1"/>
  <c r="D4693" i="1" s="1"/>
  <c r="D4694" i="1" s="1"/>
  <c r="D4695" i="1" s="1"/>
  <c r="D4696" i="1" s="1"/>
  <c r="D4697" i="1" s="1"/>
  <c r="D4698" i="1" s="1"/>
  <c r="D4699" i="1" s="1"/>
  <c r="D4700" i="1" s="1"/>
  <c r="D4701" i="1" s="1"/>
  <c r="D4702" i="1" s="1"/>
  <c r="D4703" i="1" s="1"/>
  <c r="D4704" i="1" s="1"/>
  <c r="D4705" i="1" s="1"/>
  <c r="D4706" i="1" s="1"/>
  <c r="D4707" i="1" s="1"/>
  <c r="D4708" i="1" s="1"/>
  <c r="D4709" i="1" s="1"/>
  <c r="D4710" i="1" s="1"/>
  <c r="D4711" i="1" s="1"/>
  <c r="D4712" i="1" s="1"/>
  <c r="D4713" i="1" s="1"/>
  <c r="D4714" i="1" s="1"/>
  <c r="D4715" i="1" s="1"/>
  <c r="D4716" i="1" s="1"/>
  <c r="D4717" i="1" s="1"/>
  <c r="D4718" i="1" s="1"/>
  <c r="D4719" i="1" s="1"/>
  <c r="D4720" i="1" s="1"/>
  <c r="D4721" i="1" s="1"/>
  <c r="D4722" i="1" s="1"/>
  <c r="D4723" i="1" s="1"/>
  <c r="D4724" i="1" s="1"/>
  <c r="D4725" i="1" s="1"/>
  <c r="D4726" i="1" s="1"/>
  <c r="D4727" i="1" s="1"/>
  <c r="D4728" i="1" s="1"/>
  <c r="D4729" i="1" s="1"/>
  <c r="D4730" i="1" s="1"/>
  <c r="D4731" i="1" s="1"/>
  <c r="D4732" i="1" s="1"/>
  <c r="D4733" i="1" s="1"/>
  <c r="D4734" i="1" s="1"/>
  <c r="D4735" i="1" s="1"/>
  <c r="D4736" i="1" s="1"/>
  <c r="D4737" i="1" s="1"/>
  <c r="D4738" i="1" s="1"/>
  <c r="D4739" i="1" s="1"/>
  <c r="D4740" i="1" s="1"/>
  <c r="D4741" i="1" s="1"/>
  <c r="D4742" i="1" s="1"/>
  <c r="D4743" i="1" s="1"/>
  <c r="D4744" i="1" s="1"/>
  <c r="D4745" i="1" s="1"/>
  <c r="D4746" i="1" s="1"/>
  <c r="D4747" i="1" s="1"/>
  <c r="D4748" i="1" s="1"/>
  <c r="D4749" i="1" s="1"/>
  <c r="D4750" i="1" s="1"/>
  <c r="D4751" i="1" s="1"/>
  <c r="D4752" i="1" s="1"/>
  <c r="D4753" i="1" s="1"/>
  <c r="D4754" i="1" s="1"/>
  <c r="D4755" i="1" s="1"/>
  <c r="D4756" i="1" s="1"/>
  <c r="D4757" i="1" s="1"/>
  <c r="D4758" i="1" s="1"/>
  <c r="D4759" i="1" s="1"/>
  <c r="D4760" i="1" s="1"/>
  <c r="D4761" i="1" s="1"/>
  <c r="D4762" i="1" s="1"/>
  <c r="D4763" i="1" s="1"/>
  <c r="D4764" i="1" s="1"/>
  <c r="D4765" i="1" s="1"/>
  <c r="D4766" i="1" s="1"/>
  <c r="D4767" i="1" s="1"/>
  <c r="D4768" i="1" s="1"/>
  <c r="D4769" i="1" s="1"/>
  <c r="D4770" i="1" s="1"/>
  <c r="D4771" i="1" s="1"/>
  <c r="D4772" i="1" s="1"/>
  <c r="D4773" i="1" s="1"/>
  <c r="D4774" i="1" s="1"/>
  <c r="D4775" i="1" s="1"/>
  <c r="D4776" i="1" s="1"/>
  <c r="D4777" i="1" s="1"/>
  <c r="D4778" i="1" s="1"/>
  <c r="D4779" i="1" s="1"/>
  <c r="D4780" i="1" s="1"/>
  <c r="D4781" i="1" s="1"/>
  <c r="D4782" i="1" s="1"/>
  <c r="D4783" i="1" s="1"/>
  <c r="D4784" i="1" s="1"/>
  <c r="D4785" i="1" s="1"/>
  <c r="D4786" i="1" s="1"/>
  <c r="D4787" i="1" s="1"/>
  <c r="D4788" i="1" s="1"/>
  <c r="D4789" i="1" s="1"/>
  <c r="D4790" i="1" s="1"/>
  <c r="D4791" i="1" s="1"/>
  <c r="D4792" i="1" s="1"/>
  <c r="D4793" i="1" s="1"/>
  <c r="D4794" i="1" s="1"/>
  <c r="D4795" i="1" s="1"/>
  <c r="D4796" i="1" s="1"/>
  <c r="D4797" i="1" s="1"/>
  <c r="D4798" i="1" s="1"/>
  <c r="D4799" i="1" s="1"/>
  <c r="D4800" i="1" s="1"/>
  <c r="D4801" i="1" s="1"/>
  <c r="D4802" i="1" s="1"/>
  <c r="D4803" i="1" s="1"/>
  <c r="D4804" i="1" s="1"/>
  <c r="D4805" i="1" s="1"/>
  <c r="D4806" i="1" s="1"/>
  <c r="D4807" i="1" s="1"/>
  <c r="D4808" i="1" s="1"/>
  <c r="D4809" i="1" s="1"/>
  <c r="D4810" i="1" s="1"/>
  <c r="D4811" i="1" s="1"/>
  <c r="D4812" i="1" s="1"/>
  <c r="D4813" i="1" s="1"/>
  <c r="D4814" i="1" s="1"/>
  <c r="D4815" i="1" s="1"/>
  <c r="D4816" i="1" s="1"/>
  <c r="D4817" i="1" s="1"/>
  <c r="D4818" i="1" s="1"/>
  <c r="D4819" i="1" s="1"/>
  <c r="D4820" i="1" s="1"/>
  <c r="D4821" i="1" s="1"/>
  <c r="D4822" i="1" s="1"/>
  <c r="D4823" i="1" s="1"/>
  <c r="D4824" i="1" s="1"/>
  <c r="D4825" i="1" s="1"/>
  <c r="D4826" i="1" s="1"/>
  <c r="D4827" i="1" s="1"/>
  <c r="D4828" i="1" s="1"/>
  <c r="D4829" i="1" s="1"/>
  <c r="D4830" i="1" s="1"/>
  <c r="D4831" i="1" s="1"/>
  <c r="D4832" i="1" s="1"/>
  <c r="D4833" i="1" s="1"/>
  <c r="D4834" i="1" s="1"/>
  <c r="D4835" i="1" s="1"/>
  <c r="D4836" i="1" s="1"/>
  <c r="D4837" i="1" s="1"/>
  <c r="D4838" i="1" s="1"/>
  <c r="D4839" i="1" s="1"/>
  <c r="D4840" i="1" s="1"/>
  <c r="D4841" i="1" s="1"/>
  <c r="D4842" i="1" s="1"/>
  <c r="D4843" i="1" s="1"/>
  <c r="D4844" i="1" s="1"/>
  <c r="D4845" i="1" s="1"/>
  <c r="D4846" i="1" s="1"/>
  <c r="D4847" i="1" s="1"/>
  <c r="D4848" i="1" s="1"/>
  <c r="D4849" i="1" s="1"/>
  <c r="D4850" i="1" s="1"/>
  <c r="D4851" i="1" s="1"/>
  <c r="D4852" i="1" s="1"/>
  <c r="D4853" i="1" s="1"/>
  <c r="D4854" i="1" s="1"/>
  <c r="D4855" i="1" s="1"/>
  <c r="D4856" i="1" s="1"/>
  <c r="D4857" i="1" s="1"/>
  <c r="D4858" i="1" s="1"/>
  <c r="D4859" i="1" s="1"/>
  <c r="D4860" i="1" s="1"/>
  <c r="D4861" i="1" s="1"/>
  <c r="D4862" i="1" s="1"/>
  <c r="D4863" i="1" s="1"/>
  <c r="D4864" i="1" s="1"/>
  <c r="D4865" i="1" s="1"/>
  <c r="D3644" i="1"/>
  <c r="D3645" i="1" s="1"/>
  <c r="D3646" i="1" s="1"/>
  <c r="D3647" i="1" s="1"/>
  <c r="D3648" i="1" s="1"/>
  <c r="D3649" i="1" s="1"/>
  <c r="D3650" i="1" s="1"/>
  <c r="D3651" i="1" s="1"/>
  <c r="D3652" i="1" s="1"/>
  <c r="D3653" i="1" s="1"/>
  <c r="D3654" i="1" s="1"/>
  <c r="D3655" i="1" s="1"/>
  <c r="D3656" i="1" s="1"/>
  <c r="D3657" i="1" s="1"/>
  <c r="D3658" i="1" s="1"/>
  <c r="D3659" i="1" s="1"/>
  <c r="D3660" i="1" s="1"/>
  <c r="D3661" i="1" s="1"/>
  <c r="D3662" i="1" s="1"/>
  <c r="D3663" i="1" s="1"/>
  <c r="D3664" i="1" s="1"/>
  <c r="D3665" i="1" s="1"/>
  <c r="D3666" i="1" s="1"/>
  <c r="D3667" i="1" s="1"/>
  <c r="D3668" i="1" s="1"/>
  <c r="D3669" i="1" s="1"/>
  <c r="D3670" i="1" s="1"/>
  <c r="D3671" i="1" s="1"/>
  <c r="D3672" i="1" s="1"/>
  <c r="D3673" i="1" s="1"/>
  <c r="D3674" i="1" s="1"/>
  <c r="D3675" i="1" s="1"/>
  <c r="D3676" i="1" s="1"/>
  <c r="D3677" i="1" s="1"/>
  <c r="D3678" i="1" s="1"/>
  <c r="D3679" i="1" s="1"/>
  <c r="D3680" i="1" s="1"/>
  <c r="D3681" i="1" s="1"/>
  <c r="D3682" i="1" s="1"/>
  <c r="D3683" i="1" s="1"/>
  <c r="D3684" i="1" s="1"/>
  <c r="D3685" i="1" s="1"/>
  <c r="D3686" i="1" s="1"/>
  <c r="D3687" i="1" s="1"/>
  <c r="D3688" i="1" s="1"/>
  <c r="D3689" i="1" s="1"/>
  <c r="D3690" i="1" s="1"/>
  <c r="D3691" i="1" s="1"/>
  <c r="D3692" i="1" s="1"/>
  <c r="D3693" i="1" s="1"/>
  <c r="D3694" i="1" s="1"/>
  <c r="D3695" i="1" s="1"/>
  <c r="D3696" i="1" s="1"/>
  <c r="D3697" i="1" s="1"/>
  <c r="D3698" i="1" s="1"/>
  <c r="D3699" i="1" s="1"/>
  <c r="D3700" i="1" s="1"/>
  <c r="D3701" i="1" s="1"/>
  <c r="D3702" i="1" s="1"/>
  <c r="D3703" i="1" s="1"/>
  <c r="D3704" i="1" s="1"/>
  <c r="D3705" i="1" s="1"/>
  <c r="D3706" i="1" s="1"/>
  <c r="D3707" i="1" s="1"/>
  <c r="D3708" i="1" s="1"/>
  <c r="D3709" i="1" s="1"/>
  <c r="D3710" i="1" s="1"/>
  <c r="D3711" i="1" s="1"/>
  <c r="D3712" i="1" s="1"/>
  <c r="D3713" i="1" s="1"/>
  <c r="D3714" i="1" s="1"/>
  <c r="D3715" i="1" s="1"/>
  <c r="D3716" i="1" s="1"/>
  <c r="D3717" i="1" s="1"/>
  <c r="D3718" i="1" s="1"/>
  <c r="D3719" i="1" s="1"/>
  <c r="D3720" i="1" s="1"/>
  <c r="D3721" i="1" s="1"/>
  <c r="D3722" i="1" s="1"/>
  <c r="D3723" i="1" s="1"/>
  <c r="D3724" i="1" s="1"/>
  <c r="D3725" i="1" s="1"/>
  <c r="D3726" i="1" s="1"/>
  <c r="D3727" i="1" s="1"/>
  <c r="D3728" i="1" s="1"/>
  <c r="D3729" i="1" s="1"/>
  <c r="D3730" i="1" s="1"/>
  <c r="D3731" i="1" s="1"/>
  <c r="D3732" i="1" s="1"/>
  <c r="D3733" i="1" s="1"/>
  <c r="D3734" i="1" s="1"/>
  <c r="D3735" i="1" s="1"/>
  <c r="D3736" i="1" s="1"/>
  <c r="D3737" i="1" s="1"/>
  <c r="D3738" i="1" s="1"/>
  <c r="D3739" i="1" s="1"/>
  <c r="D3740" i="1" s="1"/>
  <c r="D3741" i="1" s="1"/>
  <c r="D3742" i="1" s="1"/>
  <c r="D3743" i="1" s="1"/>
  <c r="D3744" i="1" s="1"/>
  <c r="D3745" i="1" s="1"/>
  <c r="D3746" i="1" s="1"/>
  <c r="D3747" i="1" s="1"/>
  <c r="D3748" i="1" s="1"/>
  <c r="D3749" i="1" s="1"/>
  <c r="D3750" i="1" s="1"/>
  <c r="D3751" i="1" s="1"/>
  <c r="D3752" i="1" s="1"/>
  <c r="D3753" i="1" s="1"/>
  <c r="D3754" i="1" s="1"/>
  <c r="D3755" i="1" s="1"/>
  <c r="D3756" i="1" s="1"/>
  <c r="D3757" i="1" s="1"/>
  <c r="D3758" i="1" s="1"/>
  <c r="D3759" i="1" s="1"/>
  <c r="D3760" i="1" s="1"/>
  <c r="D3761" i="1" s="1"/>
  <c r="D3762" i="1" s="1"/>
  <c r="D3763" i="1" s="1"/>
  <c r="D3764" i="1" s="1"/>
  <c r="D3765" i="1" s="1"/>
  <c r="D3766" i="1" s="1"/>
  <c r="D3767" i="1" s="1"/>
  <c r="D3768" i="1" s="1"/>
  <c r="D3769" i="1" s="1"/>
  <c r="D3770" i="1" s="1"/>
  <c r="D3771" i="1" s="1"/>
  <c r="D3772" i="1" s="1"/>
  <c r="D3773" i="1" s="1"/>
  <c r="D3774" i="1" s="1"/>
  <c r="D3775" i="1" s="1"/>
  <c r="D3776" i="1" s="1"/>
  <c r="D3777" i="1" s="1"/>
  <c r="D3778" i="1" s="1"/>
  <c r="D3779" i="1" s="1"/>
  <c r="D3780" i="1" s="1"/>
  <c r="D3781" i="1" s="1"/>
  <c r="D3782" i="1" s="1"/>
  <c r="D3783" i="1" s="1"/>
  <c r="D3784" i="1" s="1"/>
  <c r="D3785" i="1" s="1"/>
  <c r="D3786" i="1" s="1"/>
  <c r="D3787" i="1" s="1"/>
  <c r="D3788" i="1" s="1"/>
  <c r="D3789" i="1" s="1"/>
  <c r="D3790" i="1" s="1"/>
  <c r="D3791" i="1" s="1"/>
  <c r="D3792" i="1" s="1"/>
  <c r="D3793" i="1" s="1"/>
  <c r="D3794" i="1" s="1"/>
  <c r="D3795" i="1" s="1"/>
  <c r="D3796" i="1" s="1"/>
  <c r="D3797" i="1" s="1"/>
  <c r="D3798" i="1" s="1"/>
  <c r="D3799" i="1" s="1"/>
  <c r="D3800" i="1" s="1"/>
  <c r="D3801" i="1" s="1"/>
  <c r="D3802" i="1" s="1"/>
  <c r="D3803" i="1" s="1"/>
  <c r="D3804" i="1" s="1"/>
  <c r="D3805" i="1" s="1"/>
  <c r="D3806" i="1" s="1"/>
  <c r="D3807" i="1" s="1"/>
  <c r="D3808" i="1" s="1"/>
  <c r="D3809" i="1" s="1"/>
  <c r="D3810" i="1" s="1"/>
  <c r="D3811" i="1" s="1"/>
  <c r="D3812" i="1" s="1"/>
  <c r="D3813" i="1" s="1"/>
  <c r="D3814" i="1" s="1"/>
  <c r="D3815" i="1" s="1"/>
  <c r="D3816" i="1" s="1"/>
  <c r="D3817" i="1" s="1"/>
  <c r="D3818" i="1" s="1"/>
  <c r="D3819" i="1" s="1"/>
  <c r="D3820" i="1" s="1"/>
  <c r="D3821" i="1" s="1"/>
  <c r="D3822" i="1" s="1"/>
  <c r="D3823" i="1" s="1"/>
  <c r="D3824" i="1" s="1"/>
  <c r="D3825" i="1" s="1"/>
  <c r="D3826" i="1" s="1"/>
  <c r="D3827" i="1" s="1"/>
  <c r="D3828" i="1" s="1"/>
  <c r="D3829" i="1" s="1"/>
  <c r="D3830" i="1" s="1"/>
  <c r="D3831" i="1" s="1"/>
  <c r="D3832" i="1" s="1"/>
  <c r="D3833" i="1" s="1"/>
  <c r="D3834" i="1" s="1"/>
  <c r="D3835" i="1" s="1"/>
  <c r="D3836" i="1" s="1"/>
  <c r="D3837" i="1" s="1"/>
  <c r="D3838" i="1" s="1"/>
  <c r="D3839" i="1" s="1"/>
  <c r="D3840" i="1" s="1"/>
  <c r="D3841" i="1" s="1"/>
  <c r="D3842" i="1" s="1"/>
  <c r="D3843" i="1" s="1"/>
  <c r="D3844" i="1" s="1"/>
  <c r="D3845" i="1" s="1"/>
  <c r="D3846" i="1" s="1"/>
  <c r="D3847" i="1" s="1"/>
  <c r="D3848" i="1" s="1"/>
  <c r="D3849" i="1" s="1"/>
  <c r="D3850" i="1" s="1"/>
  <c r="D3851" i="1" s="1"/>
  <c r="D3852" i="1" s="1"/>
  <c r="D3853" i="1" s="1"/>
  <c r="D3854" i="1" s="1"/>
  <c r="D3855" i="1" s="1"/>
  <c r="D3856" i="1" s="1"/>
  <c r="D3857" i="1" s="1"/>
  <c r="D3858" i="1" s="1"/>
  <c r="D3859" i="1" s="1"/>
  <c r="D3860" i="1" s="1"/>
  <c r="D3861" i="1" s="1"/>
  <c r="D3862" i="1" s="1"/>
  <c r="D3863" i="1" s="1"/>
  <c r="D3864" i="1" s="1"/>
  <c r="D3865" i="1" s="1"/>
  <c r="D3866" i="1" s="1"/>
  <c r="D3867" i="1" s="1"/>
  <c r="D3868" i="1" s="1"/>
  <c r="D3869" i="1" s="1"/>
  <c r="D3870" i="1" s="1"/>
  <c r="D3871" i="1" s="1"/>
  <c r="D3872" i="1" s="1"/>
  <c r="D3873" i="1" s="1"/>
  <c r="D3874" i="1" s="1"/>
  <c r="D3875" i="1" s="1"/>
  <c r="D3876" i="1" s="1"/>
  <c r="D3877" i="1" s="1"/>
  <c r="D3878" i="1" s="1"/>
  <c r="D3879" i="1" s="1"/>
  <c r="D3880" i="1" s="1"/>
  <c r="D3881" i="1" s="1"/>
  <c r="D3882" i="1" s="1"/>
  <c r="D3883" i="1" s="1"/>
  <c r="D3884" i="1" s="1"/>
  <c r="D3885" i="1" s="1"/>
  <c r="D3886" i="1" s="1"/>
  <c r="D3887" i="1" s="1"/>
  <c r="D3888" i="1" s="1"/>
  <c r="D3889" i="1" s="1"/>
  <c r="D3890" i="1" s="1"/>
  <c r="D3891" i="1" s="1"/>
  <c r="D3892" i="1" s="1"/>
  <c r="D3893" i="1" s="1"/>
  <c r="D3894" i="1" s="1"/>
  <c r="D3895" i="1" s="1"/>
  <c r="D3896" i="1" s="1"/>
  <c r="D3897" i="1" s="1"/>
  <c r="D3898" i="1" s="1"/>
  <c r="D3899" i="1" s="1"/>
  <c r="D3900" i="1" s="1"/>
  <c r="D3901" i="1" s="1"/>
  <c r="D3902" i="1" s="1"/>
  <c r="D3903" i="1" s="1"/>
  <c r="D3904" i="1" s="1"/>
  <c r="D3905" i="1" s="1"/>
  <c r="D3906" i="1" s="1"/>
  <c r="D3907" i="1" s="1"/>
  <c r="D3908" i="1" s="1"/>
  <c r="D3909" i="1" s="1"/>
  <c r="D3910" i="1" s="1"/>
  <c r="D3911" i="1" s="1"/>
  <c r="D3912" i="1" s="1"/>
  <c r="D3913" i="1" s="1"/>
  <c r="D3914" i="1" s="1"/>
  <c r="D3915" i="1" s="1"/>
  <c r="D3916" i="1" s="1"/>
  <c r="D3917" i="1" s="1"/>
  <c r="D3918" i="1" s="1"/>
  <c r="D3919" i="1" s="1"/>
  <c r="D3920" i="1" s="1"/>
  <c r="D3921" i="1" s="1"/>
  <c r="D3922" i="1" s="1"/>
  <c r="D3923" i="1" s="1"/>
  <c r="D3924" i="1" s="1"/>
  <c r="D3925" i="1" s="1"/>
  <c r="D3926" i="1" s="1"/>
  <c r="D3927" i="1" s="1"/>
  <c r="D3928" i="1" s="1"/>
  <c r="D3929" i="1" s="1"/>
  <c r="D3930" i="1" s="1"/>
  <c r="D3931" i="1" s="1"/>
  <c r="D3932" i="1" s="1"/>
  <c r="D3933" i="1" s="1"/>
  <c r="D3934" i="1" s="1"/>
  <c r="D3935" i="1" s="1"/>
  <c r="D3936" i="1" s="1"/>
  <c r="D3937" i="1" s="1"/>
  <c r="D3938" i="1" s="1"/>
  <c r="D3939" i="1" s="1"/>
  <c r="D3940" i="1" s="1"/>
  <c r="D3941" i="1" s="1"/>
  <c r="D3942" i="1" s="1"/>
  <c r="D3943" i="1" s="1"/>
  <c r="D3944" i="1" s="1"/>
  <c r="D3945" i="1" s="1"/>
  <c r="D3946" i="1" s="1"/>
  <c r="D3947" i="1" s="1"/>
  <c r="D3948" i="1" s="1"/>
  <c r="D3949" i="1" s="1"/>
  <c r="D3950" i="1" s="1"/>
  <c r="D3951" i="1" s="1"/>
  <c r="D3952" i="1" s="1"/>
  <c r="D3953" i="1" s="1"/>
  <c r="D3954" i="1" s="1"/>
  <c r="D3955" i="1" s="1"/>
  <c r="D3956" i="1" s="1"/>
  <c r="D3957" i="1" s="1"/>
  <c r="D3958" i="1" s="1"/>
  <c r="D3959" i="1" s="1"/>
  <c r="D3960" i="1" s="1"/>
  <c r="D3961" i="1" s="1"/>
  <c r="D3962" i="1" s="1"/>
  <c r="D3963" i="1" s="1"/>
  <c r="D3964" i="1" s="1"/>
  <c r="D3965" i="1" s="1"/>
  <c r="D3966" i="1" s="1"/>
  <c r="D3967" i="1" s="1"/>
  <c r="D3968" i="1" s="1"/>
  <c r="D3969" i="1" s="1"/>
  <c r="D3970" i="1" s="1"/>
  <c r="D3971" i="1" s="1"/>
  <c r="D3972" i="1" s="1"/>
  <c r="D3973" i="1" s="1"/>
  <c r="D3974" i="1" s="1"/>
  <c r="D3975" i="1" s="1"/>
  <c r="D3976" i="1" s="1"/>
  <c r="D3977" i="1" s="1"/>
  <c r="D3978" i="1" s="1"/>
  <c r="D3979" i="1" s="1"/>
  <c r="D3980" i="1" s="1"/>
  <c r="D3981" i="1" s="1"/>
  <c r="D3982" i="1" s="1"/>
  <c r="D3983" i="1" s="1"/>
  <c r="D3984" i="1" s="1"/>
  <c r="D3985" i="1" s="1"/>
  <c r="D3986" i="1" s="1"/>
  <c r="D3987" i="1" s="1"/>
  <c r="D3988" i="1" s="1"/>
  <c r="D3989" i="1" s="1"/>
  <c r="D3990" i="1" s="1"/>
  <c r="D3991" i="1" s="1"/>
  <c r="D3992" i="1" s="1"/>
  <c r="D3993" i="1" s="1"/>
  <c r="D3994" i="1" s="1"/>
  <c r="D3995" i="1" s="1"/>
  <c r="D3996" i="1" s="1"/>
  <c r="D3997" i="1" s="1"/>
  <c r="D3998" i="1" s="1"/>
  <c r="D3999" i="1" s="1"/>
  <c r="D4000" i="1" s="1"/>
  <c r="D4001" i="1" s="1"/>
  <c r="D4002" i="1" s="1"/>
  <c r="D4003" i="1" s="1"/>
  <c r="D4004" i="1" s="1"/>
  <c r="D4005" i="1" s="1"/>
  <c r="D4006" i="1" s="1"/>
  <c r="D4007" i="1" s="1"/>
  <c r="D4008" i="1" s="1"/>
  <c r="D4009" i="1" s="1"/>
  <c r="D4010" i="1" s="1"/>
  <c r="D4011" i="1" s="1"/>
  <c r="D4012" i="1" s="1"/>
  <c r="D4013" i="1" s="1"/>
  <c r="D4014" i="1" s="1"/>
  <c r="D4015" i="1" s="1"/>
  <c r="D4016" i="1" s="1"/>
  <c r="D4017" i="1" s="1"/>
  <c r="D4018" i="1" s="1"/>
  <c r="D4019" i="1" s="1"/>
  <c r="D4020" i="1" s="1"/>
  <c r="D4021" i="1" s="1"/>
  <c r="D4022" i="1" s="1"/>
  <c r="D4023" i="1" s="1"/>
  <c r="D4024" i="1" s="1"/>
  <c r="D4025" i="1" s="1"/>
  <c r="D4026" i="1" s="1"/>
  <c r="D4027" i="1" s="1"/>
  <c r="D4028" i="1" s="1"/>
  <c r="D4029" i="1" s="1"/>
  <c r="D4030" i="1" s="1"/>
  <c r="D4031" i="1" s="1"/>
  <c r="D4032" i="1" s="1"/>
  <c r="D4033" i="1" s="1"/>
  <c r="D4034" i="1" s="1"/>
  <c r="D4035" i="1" s="1"/>
  <c r="D4036" i="1" s="1"/>
  <c r="D4037" i="1" s="1"/>
  <c r="D4038" i="1" s="1"/>
  <c r="D4039" i="1" s="1"/>
  <c r="D4040" i="1" s="1"/>
  <c r="D4041" i="1" s="1"/>
  <c r="D4042" i="1" s="1"/>
  <c r="D4043" i="1" s="1"/>
  <c r="D4044" i="1" s="1"/>
  <c r="D4045" i="1" s="1"/>
  <c r="D4046" i="1" s="1"/>
  <c r="D4047" i="1" s="1"/>
  <c r="D4048" i="1" s="1"/>
  <c r="D4049" i="1" s="1"/>
  <c r="D4050" i="1" s="1"/>
  <c r="D4051" i="1" s="1"/>
  <c r="D4052" i="1" s="1"/>
  <c r="D4053" i="1" s="1"/>
  <c r="D4054" i="1" s="1"/>
  <c r="D4055" i="1" s="1"/>
  <c r="D4056" i="1" s="1"/>
  <c r="D4057" i="1" s="1"/>
  <c r="D4058" i="1" s="1"/>
  <c r="D4059" i="1" s="1"/>
  <c r="D4060" i="1" s="1"/>
  <c r="D4061" i="1" s="1"/>
  <c r="D4062" i="1" s="1"/>
  <c r="D4063" i="1" s="1"/>
  <c r="D4064" i="1" s="1"/>
  <c r="D4065" i="1" s="1"/>
  <c r="D4066" i="1" s="1"/>
  <c r="D4067" i="1" s="1"/>
  <c r="D4068" i="1" s="1"/>
  <c r="D4069" i="1" s="1"/>
  <c r="D4070" i="1" s="1"/>
  <c r="D4071" i="1" s="1"/>
  <c r="D4072" i="1" s="1"/>
  <c r="D4073" i="1" s="1"/>
  <c r="D4074" i="1" s="1"/>
  <c r="D4075" i="1" s="1"/>
  <c r="D4076" i="1" s="1"/>
  <c r="D4077" i="1" s="1"/>
  <c r="D4078" i="1" s="1"/>
  <c r="D4079" i="1" s="1"/>
  <c r="D4080" i="1" s="1"/>
  <c r="D4081" i="1" s="1"/>
  <c r="D4082" i="1" s="1"/>
  <c r="D4083" i="1" s="1"/>
  <c r="D4084" i="1" s="1"/>
  <c r="D4085" i="1" s="1"/>
  <c r="D4086" i="1" s="1"/>
  <c r="D4087" i="1" s="1"/>
  <c r="D4088" i="1" s="1"/>
  <c r="D4089" i="1" s="1"/>
  <c r="D4090" i="1" s="1"/>
  <c r="D4091" i="1" s="1"/>
  <c r="D4092" i="1" s="1"/>
  <c r="D4093" i="1" s="1"/>
  <c r="D4094" i="1" s="1"/>
  <c r="D4095" i="1" s="1"/>
  <c r="D4096" i="1" s="1"/>
  <c r="D4097" i="1" s="1"/>
  <c r="D4098" i="1" s="1"/>
  <c r="D4099" i="1" s="1"/>
  <c r="D4100" i="1" s="1"/>
  <c r="D4101" i="1" s="1"/>
  <c r="D4102" i="1" s="1"/>
  <c r="D4103" i="1" s="1"/>
  <c r="D4104" i="1" s="1"/>
  <c r="D4105" i="1" s="1"/>
  <c r="D4106" i="1" s="1"/>
  <c r="D4107" i="1" s="1"/>
  <c r="D4108" i="1" s="1"/>
  <c r="D4109" i="1" s="1"/>
  <c r="D4110" i="1" s="1"/>
  <c r="D4111" i="1" s="1"/>
  <c r="D4112" i="1" s="1"/>
  <c r="D4113" i="1" s="1"/>
  <c r="D4114" i="1" s="1"/>
  <c r="D4115" i="1" s="1"/>
  <c r="D4116" i="1" s="1"/>
  <c r="D4117" i="1" s="1"/>
  <c r="D4118" i="1" s="1"/>
  <c r="D4119" i="1" s="1"/>
  <c r="D4120" i="1" s="1"/>
  <c r="D4121" i="1" s="1"/>
  <c r="D4122" i="1" s="1"/>
  <c r="D4123" i="1" s="1"/>
  <c r="D4124" i="1" s="1"/>
  <c r="D4125" i="1" s="1"/>
  <c r="D4126" i="1" s="1"/>
  <c r="D4127" i="1" s="1"/>
  <c r="D4128" i="1" s="1"/>
  <c r="D4129" i="1" s="1"/>
  <c r="D4130" i="1" s="1"/>
  <c r="D4131" i="1" s="1"/>
  <c r="D4132" i="1" s="1"/>
  <c r="D4133" i="1" s="1"/>
  <c r="D4134" i="1" s="1"/>
  <c r="D4135" i="1" s="1"/>
  <c r="D4136" i="1" s="1"/>
  <c r="D4137" i="1" s="1"/>
  <c r="D4138" i="1" s="1"/>
  <c r="D4139" i="1" s="1"/>
  <c r="D4140" i="1" s="1"/>
  <c r="D4141" i="1" s="1"/>
  <c r="D4142" i="1" s="1"/>
  <c r="D4143" i="1" s="1"/>
  <c r="D4144" i="1" s="1"/>
  <c r="D4145" i="1" s="1"/>
  <c r="D4146" i="1" s="1"/>
  <c r="D4147" i="1" s="1"/>
  <c r="D4148" i="1" s="1"/>
  <c r="D4149" i="1" s="1"/>
  <c r="D4150" i="1" s="1"/>
  <c r="D4151" i="1" s="1"/>
  <c r="D4152" i="1" s="1"/>
  <c r="D4153" i="1" s="1"/>
  <c r="D4154" i="1" s="1"/>
  <c r="D4155" i="1" s="1"/>
  <c r="D4156" i="1" s="1"/>
  <c r="D4157" i="1" s="1"/>
  <c r="D4158" i="1" s="1"/>
  <c r="D4159" i="1" s="1"/>
  <c r="D4160" i="1" s="1"/>
  <c r="D4161" i="1" s="1"/>
  <c r="D4162" i="1" s="1"/>
  <c r="D4163" i="1" s="1"/>
  <c r="D4164" i="1" s="1"/>
  <c r="D4165" i="1" s="1"/>
  <c r="D4166" i="1" s="1"/>
  <c r="D4167" i="1" s="1"/>
  <c r="D4168" i="1" s="1"/>
  <c r="D4169" i="1" s="1"/>
  <c r="D4170" i="1" s="1"/>
  <c r="D4171" i="1" s="1"/>
  <c r="D4172" i="1" s="1"/>
  <c r="D4173" i="1" s="1"/>
  <c r="D4174" i="1" s="1"/>
  <c r="D4175" i="1" s="1"/>
  <c r="D4176" i="1" s="1"/>
  <c r="D4177" i="1" s="1"/>
  <c r="D4178" i="1" s="1"/>
  <c r="D4179" i="1" s="1"/>
  <c r="D4180" i="1" s="1"/>
  <c r="D4181" i="1" s="1"/>
  <c r="D4182" i="1" s="1"/>
  <c r="D4183" i="1" s="1"/>
  <c r="D4184" i="1" s="1"/>
  <c r="D4185" i="1" s="1"/>
  <c r="D4186" i="1" s="1"/>
  <c r="D4187" i="1" s="1"/>
  <c r="D4188" i="1" s="1"/>
  <c r="D4189" i="1" s="1"/>
  <c r="D4190" i="1" s="1"/>
  <c r="D4191" i="1" s="1"/>
  <c r="D4192" i="1" s="1"/>
  <c r="D4193" i="1" s="1"/>
  <c r="D4194" i="1" s="1"/>
  <c r="D4195" i="1" s="1"/>
  <c r="D4196" i="1" s="1"/>
  <c r="D4197" i="1" s="1"/>
  <c r="D4198" i="1" s="1"/>
  <c r="D4199" i="1" s="1"/>
  <c r="D4200" i="1" s="1"/>
  <c r="D4201" i="1" s="1"/>
  <c r="D4202" i="1" s="1"/>
  <c r="D4203" i="1" s="1"/>
  <c r="D4204" i="1" s="1"/>
  <c r="D4205" i="1" s="1"/>
  <c r="D4206" i="1" s="1"/>
  <c r="D4207" i="1" s="1"/>
  <c r="D4208" i="1" s="1"/>
  <c r="D4209" i="1" s="1"/>
  <c r="D4210" i="1" s="1"/>
  <c r="D4211" i="1" s="1"/>
  <c r="D4212" i="1" s="1"/>
  <c r="D4213" i="1" s="1"/>
  <c r="D4214" i="1" s="1"/>
  <c r="D4215" i="1" s="1"/>
  <c r="D4216" i="1" s="1"/>
  <c r="D4217" i="1" s="1"/>
  <c r="D4218" i="1" s="1"/>
  <c r="D4219" i="1" s="1"/>
  <c r="D4220" i="1" s="1"/>
  <c r="D4221" i="1" s="1"/>
  <c r="D4222" i="1" s="1"/>
  <c r="D4223" i="1" s="1"/>
  <c r="D4224" i="1" s="1"/>
  <c r="D4225" i="1" s="1"/>
  <c r="D4226" i="1" s="1"/>
  <c r="D4227" i="1" s="1"/>
  <c r="D4228" i="1" s="1"/>
  <c r="D4229" i="1" s="1"/>
  <c r="D4230" i="1" s="1"/>
  <c r="D4231" i="1" s="1"/>
  <c r="D4232" i="1" s="1"/>
  <c r="D4233" i="1" s="1"/>
  <c r="D4234" i="1" s="1"/>
  <c r="D4235" i="1" s="1"/>
  <c r="D4236" i="1" s="1"/>
  <c r="D4237" i="1" s="1"/>
  <c r="D4238" i="1" s="1"/>
  <c r="D4239" i="1" s="1"/>
  <c r="D4240" i="1" s="1"/>
  <c r="D4241" i="1" s="1"/>
  <c r="D4242" i="1" s="1"/>
  <c r="D4243" i="1" s="1"/>
  <c r="D4244" i="1" s="1"/>
  <c r="D4245" i="1" s="1"/>
  <c r="D4246" i="1" s="1"/>
  <c r="D4247" i="1" s="1"/>
  <c r="D4248" i="1" s="1"/>
  <c r="D4249" i="1" s="1"/>
  <c r="D4250" i="1" s="1"/>
  <c r="D4251" i="1" s="1"/>
  <c r="D4252" i="1" s="1"/>
  <c r="D4253" i="1" s="1"/>
  <c r="D4254" i="1" s="1"/>
  <c r="D4255" i="1" s="1"/>
  <c r="D4256" i="1" s="1"/>
  <c r="D4257" i="1" s="1"/>
  <c r="D4258" i="1" s="1"/>
  <c r="D4259" i="1" s="1"/>
  <c r="D4260" i="1" s="1"/>
  <c r="D4261" i="1" s="1"/>
  <c r="D4262" i="1" s="1"/>
  <c r="D4263" i="1" s="1"/>
  <c r="D4264" i="1" s="1"/>
  <c r="D4265" i="1" s="1"/>
  <c r="D4266" i="1" s="1"/>
  <c r="D4267" i="1" s="1"/>
  <c r="D4268" i="1" s="1"/>
  <c r="D4269" i="1" s="1"/>
  <c r="D4270" i="1" s="1"/>
  <c r="D4271" i="1" s="1"/>
  <c r="D4272" i="1" s="1"/>
  <c r="D4273" i="1" s="1"/>
  <c r="D4274" i="1" s="1"/>
  <c r="D4275" i="1" s="1"/>
  <c r="D4276" i="1" s="1"/>
  <c r="D4277" i="1" s="1"/>
  <c r="D4278" i="1" s="1"/>
  <c r="D4279" i="1" s="1"/>
  <c r="D4280" i="1" s="1"/>
  <c r="D4281" i="1" s="1"/>
  <c r="D4282" i="1" s="1"/>
  <c r="D4283" i="1" s="1"/>
  <c r="D4284" i="1" s="1"/>
  <c r="D4285" i="1" s="1"/>
  <c r="D4286" i="1" s="1"/>
  <c r="D4287" i="1" s="1"/>
  <c r="D4288" i="1" s="1"/>
  <c r="D4289" i="1" s="1"/>
  <c r="D4290" i="1" s="1"/>
  <c r="D4291" i="1" s="1"/>
  <c r="D4292" i="1" s="1"/>
  <c r="D4293" i="1" s="1"/>
  <c r="D4294" i="1" s="1"/>
  <c r="D4295" i="1" s="1"/>
  <c r="D4296" i="1" s="1"/>
  <c r="D4297" i="1" s="1"/>
  <c r="D4298" i="1" s="1"/>
  <c r="D4299" i="1" s="1"/>
  <c r="D4300" i="1" s="1"/>
  <c r="D4301" i="1" s="1"/>
  <c r="D4302" i="1" s="1"/>
  <c r="D4303" i="1" s="1"/>
  <c r="D4304" i="1" s="1"/>
  <c r="D4305" i="1" s="1"/>
  <c r="D4306" i="1" s="1"/>
  <c r="D4307" i="1" s="1"/>
  <c r="D4308" i="1" s="1"/>
  <c r="D4309" i="1" s="1"/>
  <c r="D4310" i="1" s="1"/>
  <c r="D4311" i="1" s="1"/>
  <c r="D4312" i="1" s="1"/>
  <c r="D4313" i="1" s="1"/>
  <c r="D4314" i="1" s="1"/>
  <c r="D4315" i="1" s="1"/>
  <c r="D4316" i="1" s="1"/>
  <c r="D4317" i="1" s="1"/>
  <c r="D4318" i="1" s="1"/>
  <c r="D4319" i="1" s="1"/>
  <c r="D4320" i="1" s="1"/>
  <c r="D4321" i="1" s="1"/>
  <c r="D4322" i="1" s="1"/>
  <c r="D4323" i="1" s="1"/>
  <c r="D4324" i="1" s="1"/>
  <c r="D4325" i="1" s="1"/>
  <c r="D3120" i="1"/>
  <c r="D3121" i="1" s="1"/>
  <c r="D3122" i="1" s="1"/>
  <c r="D3123" i="1" s="1"/>
  <c r="D3124" i="1" s="1"/>
  <c r="D3125" i="1" s="1"/>
  <c r="D3126" i="1" s="1"/>
  <c r="D3127" i="1" s="1"/>
  <c r="D3128" i="1" s="1"/>
  <c r="D3129" i="1" s="1"/>
  <c r="D3130" i="1" s="1"/>
  <c r="D3131" i="1" s="1"/>
  <c r="D3132" i="1" s="1"/>
  <c r="D3133" i="1" s="1"/>
  <c r="D3134" i="1" s="1"/>
  <c r="D3135" i="1" s="1"/>
  <c r="D3136" i="1" s="1"/>
  <c r="D3137" i="1" s="1"/>
  <c r="D3138" i="1" s="1"/>
  <c r="D3139" i="1" s="1"/>
  <c r="D3140" i="1" s="1"/>
  <c r="D3141" i="1" s="1"/>
  <c r="D3142" i="1" s="1"/>
  <c r="D3143" i="1" s="1"/>
  <c r="D3144" i="1" s="1"/>
  <c r="D3145" i="1" s="1"/>
  <c r="D3146" i="1" s="1"/>
  <c r="D3147" i="1" s="1"/>
  <c r="D3148" i="1" s="1"/>
  <c r="D3149" i="1" s="1"/>
  <c r="D3150" i="1" s="1"/>
  <c r="D3151" i="1" s="1"/>
  <c r="D3152" i="1" s="1"/>
  <c r="D3153" i="1" s="1"/>
  <c r="D3154" i="1" s="1"/>
  <c r="D3155" i="1" s="1"/>
  <c r="D3156" i="1" s="1"/>
  <c r="D3157" i="1" s="1"/>
  <c r="D3158" i="1" s="1"/>
  <c r="D3159" i="1" s="1"/>
  <c r="D3160" i="1" s="1"/>
  <c r="D3161" i="1" s="1"/>
  <c r="D3162" i="1" s="1"/>
  <c r="D3163" i="1" s="1"/>
  <c r="D3164" i="1" s="1"/>
  <c r="D3165" i="1" s="1"/>
  <c r="D3166" i="1" s="1"/>
  <c r="D3167" i="1" s="1"/>
  <c r="D3168" i="1" s="1"/>
  <c r="D3169" i="1" s="1"/>
  <c r="D3170" i="1" s="1"/>
  <c r="D3171" i="1" s="1"/>
  <c r="D3172" i="1" s="1"/>
  <c r="D3173" i="1" s="1"/>
  <c r="D3174" i="1" s="1"/>
  <c r="D3175" i="1" s="1"/>
  <c r="D3176" i="1" s="1"/>
  <c r="D3177" i="1" s="1"/>
  <c r="D3178" i="1" s="1"/>
  <c r="D3179" i="1" s="1"/>
  <c r="D3180" i="1" s="1"/>
  <c r="D3181" i="1" s="1"/>
  <c r="D3182" i="1" s="1"/>
  <c r="D3183" i="1" s="1"/>
  <c r="D3184" i="1" s="1"/>
  <c r="D3185" i="1" s="1"/>
  <c r="D3186" i="1" s="1"/>
  <c r="D3187" i="1" s="1"/>
  <c r="D3188" i="1" s="1"/>
  <c r="D3189" i="1" s="1"/>
  <c r="D3190" i="1" s="1"/>
  <c r="D3191" i="1" s="1"/>
  <c r="D3192" i="1" s="1"/>
  <c r="D3193" i="1" s="1"/>
  <c r="D3194" i="1" s="1"/>
  <c r="D3195" i="1" s="1"/>
  <c r="D3196" i="1" s="1"/>
  <c r="D3197" i="1" s="1"/>
  <c r="D3198" i="1" s="1"/>
  <c r="D3199" i="1" s="1"/>
  <c r="D3200" i="1" s="1"/>
  <c r="D3201" i="1" s="1"/>
  <c r="D3202" i="1" s="1"/>
  <c r="D3203" i="1" s="1"/>
  <c r="D3204" i="1" s="1"/>
  <c r="D3205" i="1" s="1"/>
  <c r="D3206" i="1" s="1"/>
  <c r="D3207" i="1" s="1"/>
  <c r="D3208" i="1" s="1"/>
  <c r="D3209" i="1" s="1"/>
  <c r="D3210" i="1" s="1"/>
  <c r="D3211" i="1" s="1"/>
  <c r="D3212" i="1" s="1"/>
  <c r="D3213" i="1" s="1"/>
  <c r="D3214" i="1" s="1"/>
  <c r="D3215" i="1" s="1"/>
  <c r="D3216" i="1" s="1"/>
  <c r="D3217" i="1" s="1"/>
  <c r="D3218" i="1" s="1"/>
  <c r="D3219" i="1" s="1"/>
  <c r="D3220" i="1" s="1"/>
  <c r="D3221" i="1" s="1"/>
  <c r="D3222" i="1" s="1"/>
  <c r="D3223" i="1" s="1"/>
  <c r="D3224" i="1" s="1"/>
  <c r="D3225" i="1" s="1"/>
  <c r="D3226" i="1" s="1"/>
  <c r="D3227" i="1" s="1"/>
  <c r="D3228" i="1" s="1"/>
  <c r="D3229" i="1" s="1"/>
  <c r="D3230" i="1" s="1"/>
  <c r="D3231" i="1" s="1"/>
  <c r="D3232" i="1" s="1"/>
  <c r="D3233" i="1" s="1"/>
  <c r="D3234" i="1" s="1"/>
  <c r="D3235" i="1" s="1"/>
  <c r="D3236" i="1" s="1"/>
  <c r="D3237" i="1" s="1"/>
  <c r="D3238" i="1" s="1"/>
  <c r="D3239" i="1" s="1"/>
  <c r="D3240" i="1" s="1"/>
  <c r="D3241" i="1" s="1"/>
  <c r="D3242" i="1" s="1"/>
  <c r="D3243" i="1" s="1"/>
  <c r="D3244" i="1" s="1"/>
  <c r="D3245" i="1" s="1"/>
  <c r="D3246" i="1" s="1"/>
  <c r="D3247" i="1" s="1"/>
  <c r="D3248" i="1" s="1"/>
  <c r="D3249" i="1" s="1"/>
  <c r="D3250" i="1" s="1"/>
  <c r="D3251" i="1" s="1"/>
  <c r="D3252" i="1" s="1"/>
  <c r="D3253" i="1" s="1"/>
  <c r="D3254" i="1" s="1"/>
  <c r="D3255" i="1" s="1"/>
  <c r="D3256" i="1" s="1"/>
  <c r="D3257" i="1" s="1"/>
  <c r="D3258" i="1" s="1"/>
  <c r="D3259" i="1" s="1"/>
  <c r="D3260" i="1" s="1"/>
  <c r="D3261" i="1" s="1"/>
  <c r="D3262" i="1" s="1"/>
  <c r="D3263" i="1" s="1"/>
  <c r="D3264" i="1" s="1"/>
  <c r="D3265" i="1" s="1"/>
  <c r="D3266" i="1" s="1"/>
  <c r="D3267" i="1" s="1"/>
  <c r="D3268" i="1" s="1"/>
  <c r="D3269" i="1" s="1"/>
  <c r="D3270" i="1" s="1"/>
  <c r="D3271" i="1" s="1"/>
  <c r="D3272" i="1" s="1"/>
  <c r="D3273" i="1" s="1"/>
  <c r="D3274" i="1" s="1"/>
  <c r="D3275" i="1" s="1"/>
  <c r="D3276" i="1" s="1"/>
  <c r="D3277" i="1" s="1"/>
  <c r="D3278" i="1" s="1"/>
  <c r="D3279" i="1" s="1"/>
  <c r="D3280" i="1" s="1"/>
  <c r="D3281" i="1" s="1"/>
  <c r="D3282" i="1" s="1"/>
  <c r="D3283" i="1" s="1"/>
  <c r="D3284" i="1" s="1"/>
  <c r="D3285" i="1" s="1"/>
  <c r="D3286" i="1" s="1"/>
  <c r="D3287" i="1" s="1"/>
  <c r="D3288" i="1" s="1"/>
  <c r="D3289" i="1" s="1"/>
  <c r="D3290" i="1" s="1"/>
  <c r="D3291" i="1" s="1"/>
  <c r="D3292" i="1" s="1"/>
  <c r="D3293" i="1" s="1"/>
  <c r="D3294" i="1" s="1"/>
  <c r="D3295" i="1" s="1"/>
  <c r="D3296" i="1" s="1"/>
  <c r="D3297" i="1" s="1"/>
  <c r="D3298" i="1" s="1"/>
  <c r="D3299" i="1" s="1"/>
  <c r="D3300" i="1" s="1"/>
  <c r="D3301" i="1" s="1"/>
  <c r="D3302" i="1" s="1"/>
  <c r="D3303" i="1" s="1"/>
  <c r="D3304" i="1" s="1"/>
  <c r="D3305" i="1" s="1"/>
  <c r="D3306" i="1" s="1"/>
  <c r="D3307" i="1" s="1"/>
  <c r="D3308" i="1" s="1"/>
  <c r="D3309" i="1" s="1"/>
  <c r="D3310" i="1" s="1"/>
  <c r="D3311" i="1" s="1"/>
  <c r="D3312" i="1" s="1"/>
  <c r="D3313" i="1" s="1"/>
  <c r="D3314" i="1" s="1"/>
  <c r="D3315" i="1" s="1"/>
  <c r="D3316" i="1" s="1"/>
  <c r="D3317" i="1" s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D3329" i="1" s="1"/>
  <c r="D3330" i="1" s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D3342" i="1" s="1"/>
  <c r="D3343" i="1" s="1"/>
  <c r="D3344" i="1" s="1"/>
  <c r="D3345" i="1" s="1"/>
  <c r="D3346" i="1" s="1"/>
  <c r="D3347" i="1" s="1"/>
  <c r="D3348" i="1" s="1"/>
  <c r="D3349" i="1" s="1"/>
  <c r="D3350" i="1" s="1"/>
  <c r="D3351" i="1" s="1"/>
  <c r="D3352" i="1" s="1"/>
  <c r="D3353" i="1" s="1"/>
  <c r="D3354" i="1" s="1"/>
  <c r="D3355" i="1" s="1"/>
  <c r="D3356" i="1" s="1"/>
  <c r="D3357" i="1" s="1"/>
  <c r="D3358" i="1" s="1"/>
  <c r="D3359" i="1" s="1"/>
  <c r="D3360" i="1" s="1"/>
  <c r="D3361" i="1" s="1"/>
  <c r="D3362" i="1" s="1"/>
  <c r="D3363" i="1" s="1"/>
  <c r="D3364" i="1" s="1"/>
  <c r="D3365" i="1" s="1"/>
  <c r="D3366" i="1" s="1"/>
  <c r="D3367" i="1" s="1"/>
  <c r="D3368" i="1" s="1"/>
  <c r="D3369" i="1" s="1"/>
  <c r="D3370" i="1" s="1"/>
  <c r="D3371" i="1" s="1"/>
  <c r="D3372" i="1" s="1"/>
  <c r="D3373" i="1" s="1"/>
  <c r="D3374" i="1" s="1"/>
  <c r="D3375" i="1" s="1"/>
  <c r="D3376" i="1" s="1"/>
  <c r="D3377" i="1" s="1"/>
  <c r="D3378" i="1" s="1"/>
  <c r="D3379" i="1" s="1"/>
  <c r="D3380" i="1" s="1"/>
  <c r="D3381" i="1" s="1"/>
  <c r="D3382" i="1" s="1"/>
  <c r="D3383" i="1" s="1"/>
  <c r="D3384" i="1" s="1"/>
  <c r="D3385" i="1" s="1"/>
  <c r="D3386" i="1" s="1"/>
  <c r="D3387" i="1" s="1"/>
  <c r="D3388" i="1" s="1"/>
  <c r="D3389" i="1" s="1"/>
  <c r="D3390" i="1" s="1"/>
  <c r="D3391" i="1" s="1"/>
  <c r="D3392" i="1" s="1"/>
  <c r="D3393" i="1" s="1"/>
  <c r="D3394" i="1" s="1"/>
  <c r="D3395" i="1" s="1"/>
  <c r="D3396" i="1" s="1"/>
  <c r="D3397" i="1" s="1"/>
  <c r="D3398" i="1" s="1"/>
  <c r="D3399" i="1" s="1"/>
  <c r="D3400" i="1" s="1"/>
  <c r="D3401" i="1" s="1"/>
  <c r="D3402" i="1" s="1"/>
  <c r="D3403" i="1" s="1"/>
  <c r="D3404" i="1" s="1"/>
  <c r="D3405" i="1" s="1"/>
  <c r="D3406" i="1" s="1"/>
  <c r="D3407" i="1" s="1"/>
  <c r="D3408" i="1" s="1"/>
  <c r="D3409" i="1" s="1"/>
  <c r="D3410" i="1" s="1"/>
  <c r="D3411" i="1" s="1"/>
  <c r="D3412" i="1" s="1"/>
  <c r="D3413" i="1" s="1"/>
  <c r="D3414" i="1" s="1"/>
  <c r="D3415" i="1" s="1"/>
  <c r="D3416" i="1" s="1"/>
  <c r="D3417" i="1" s="1"/>
  <c r="D3418" i="1" s="1"/>
  <c r="D3419" i="1" s="1"/>
  <c r="D3420" i="1" s="1"/>
  <c r="D3421" i="1" s="1"/>
  <c r="D3422" i="1" s="1"/>
  <c r="D3423" i="1" s="1"/>
  <c r="D3424" i="1" s="1"/>
  <c r="D3425" i="1" s="1"/>
  <c r="D3426" i="1" s="1"/>
  <c r="D3427" i="1" s="1"/>
  <c r="D3428" i="1" s="1"/>
  <c r="D3429" i="1" s="1"/>
  <c r="D3430" i="1" s="1"/>
  <c r="D3431" i="1" s="1"/>
  <c r="D3432" i="1" s="1"/>
  <c r="D3433" i="1" s="1"/>
  <c r="D3434" i="1" s="1"/>
  <c r="D3435" i="1" s="1"/>
  <c r="D3436" i="1" s="1"/>
  <c r="D3437" i="1" s="1"/>
  <c r="D3438" i="1" s="1"/>
  <c r="D3439" i="1" s="1"/>
  <c r="D3440" i="1" s="1"/>
  <c r="D3441" i="1" s="1"/>
  <c r="D3442" i="1" s="1"/>
  <c r="D3443" i="1" s="1"/>
  <c r="D3444" i="1" s="1"/>
  <c r="D3445" i="1" s="1"/>
  <c r="D3446" i="1" s="1"/>
  <c r="D3447" i="1" s="1"/>
  <c r="D3448" i="1" s="1"/>
  <c r="D3449" i="1" s="1"/>
  <c r="D3450" i="1" s="1"/>
  <c r="D3451" i="1" s="1"/>
  <c r="D3452" i="1" s="1"/>
  <c r="D3453" i="1" s="1"/>
  <c r="D3454" i="1" s="1"/>
  <c r="D3455" i="1" s="1"/>
  <c r="D3456" i="1" s="1"/>
  <c r="D3457" i="1" s="1"/>
  <c r="D3458" i="1" s="1"/>
  <c r="D3459" i="1" s="1"/>
  <c r="D3460" i="1" s="1"/>
  <c r="D3461" i="1" s="1"/>
  <c r="D3462" i="1" s="1"/>
  <c r="D3463" i="1" s="1"/>
  <c r="D3464" i="1" s="1"/>
  <c r="D3465" i="1" s="1"/>
  <c r="D3466" i="1" s="1"/>
  <c r="D3467" i="1" s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D3479" i="1" s="1"/>
  <c r="D3480" i="1" s="1"/>
  <c r="D3481" i="1" s="1"/>
  <c r="D3482" i="1" s="1"/>
  <c r="D3483" i="1" s="1"/>
  <c r="D3484" i="1" s="1"/>
  <c r="D3485" i="1" s="1"/>
  <c r="D3486" i="1" s="1"/>
  <c r="D3487" i="1" s="1"/>
  <c r="D3488" i="1" s="1"/>
  <c r="D3489" i="1" s="1"/>
  <c r="D3490" i="1" s="1"/>
  <c r="D3491" i="1" s="1"/>
  <c r="D3492" i="1" s="1"/>
  <c r="D3493" i="1" s="1"/>
  <c r="D3494" i="1" s="1"/>
  <c r="D3495" i="1" s="1"/>
  <c r="D3496" i="1" s="1"/>
  <c r="D3497" i="1" s="1"/>
  <c r="D3498" i="1" s="1"/>
  <c r="D3499" i="1" s="1"/>
  <c r="D3500" i="1" s="1"/>
  <c r="D3501" i="1" s="1"/>
  <c r="D3502" i="1" s="1"/>
  <c r="D3503" i="1" s="1"/>
  <c r="D3504" i="1" s="1"/>
  <c r="D3505" i="1" s="1"/>
  <c r="D3506" i="1" s="1"/>
  <c r="D3507" i="1" s="1"/>
  <c r="D3508" i="1" s="1"/>
  <c r="D3509" i="1" s="1"/>
  <c r="D3510" i="1" s="1"/>
  <c r="D3511" i="1" s="1"/>
  <c r="D3512" i="1" s="1"/>
  <c r="D3513" i="1" s="1"/>
  <c r="D3514" i="1" s="1"/>
  <c r="D3515" i="1" s="1"/>
  <c r="D3516" i="1" s="1"/>
  <c r="D3517" i="1" s="1"/>
  <c r="D3518" i="1" s="1"/>
  <c r="D3519" i="1" s="1"/>
  <c r="D3520" i="1" s="1"/>
  <c r="D3521" i="1" s="1"/>
  <c r="D3522" i="1" s="1"/>
  <c r="D3523" i="1" s="1"/>
  <c r="D3524" i="1" s="1"/>
  <c r="D3525" i="1" s="1"/>
  <c r="D3526" i="1" s="1"/>
  <c r="D3527" i="1" s="1"/>
  <c r="D3528" i="1" s="1"/>
  <c r="D3529" i="1" s="1"/>
  <c r="D3530" i="1" s="1"/>
  <c r="D3531" i="1" s="1"/>
  <c r="D3532" i="1" s="1"/>
  <c r="D3533" i="1" s="1"/>
  <c r="D3534" i="1" s="1"/>
  <c r="D3535" i="1" s="1"/>
  <c r="D3536" i="1" s="1"/>
  <c r="D3537" i="1" s="1"/>
  <c r="D3538" i="1" s="1"/>
  <c r="D3539" i="1" s="1"/>
  <c r="D3540" i="1" s="1"/>
  <c r="D3541" i="1" s="1"/>
  <c r="D3542" i="1" s="1"/>
  <c r="D3543" i="1" s="1"/>
  <c r="D3544" i="1" s="1"/>
  <c r="D3545" i="1" s="1"/>
  <c r="D3546" i="1" s="1"/>
  <c r="D3547" i="1" s="1"/>
  <c r="D3548" i="1" s="1"/>
  <c r="D3549" i="1" s="1"/>
  <c r="D3550" i="1" s="1"/>
  <c r="D3551" i="1" s="1"/>
  <c r="D3552" i="1" s="1"/>
  <c r="D3553" i="1" s="1"/>
  <c r="D3554" i="1" s="1"/>
  <c r="D3555" i="1" s="1"/>
  <c r="D3556" i="1" s="1"/>
  <c r="D3557" i="1" s="1"/>
  <c r="D3558" i="1" s="1"/>
  <c r="D3559" i="1" s="1"/>
  <c r="D3560" i="1" s="1"/>
  <c r="D3561" i="1" s="1"/>
  <c r="D3562" i="1" s="1"/>
  <c r="D3563" i="1" s="1"/>
  <c r="D3564" i="1" s="1"/>
  <c r="D3565" i="1" s="1"/>
  <c r="D3566" i="1" s="1"/>
  <c r="D3567" i="1" s="1"/>
  <c r="D3568" i="1" s="1"/>
  <c r="D3569" i="1" s="1"/>
  <c r="D3570" i="1" s="1"/>
  <c r="D3571" i="1" s="1"/>
  <c r="D3572" i="1" s="1"/>
  <c r="D3573" i="1" s="1"/>
  <c r="D3574" i="1" s="1"/>
  <c r="D3575" i="1" s="1"/>
  <c r="D3576" i="1" s="1"/>
  <c r="D3577" i="1" s="1"/>
  <c r="D3578" i="1" s="1"/>
  <c r="D3579" i="1" s="1"/>
  <c r="D3580" i="1" s="1"/>
  <c r="D3581" i="1" s="1"/>
  <c r="D3582" i="1" s="1"/>
  <c r="D3583" i="1" s="1"/>
  <c r="D3584" i="1" s="1"/>
  <c r="D3585" i="1" s="1"/>
  <c r="D3586" i="1" s="1"/>
  <c r="D3587" i="1" s="1"/>
  <c r="D3588" i="1" s="1"/>
  <c r="D3589" i="1" s="1"/>
  <c r="D3590" i="1" s="1"/>
  <c r="D3591" i="1" s="1"/>
  <c r="D3592" i="1" s="1"/>
  <c r="D3593" i="1" s="1"/>
  <c r="D3594" i="1" s="1"/>
  <c r="D3595" i="1" s="1"/>
  <c r="D3596" i="1" s="1"/>
  <c r="D3597" i="1" s="1"/>
  <c r="D3598" i="1" s="1"/>
  <c r="D3599" i="1" s="1"/>
  <c r="D3600" i="1" s="1"/>
  <c r="D3601" i="1" s="1"/>
  <c r="D3602" i="1" s="1"/>
  <c r="D3603" i="1" s="1"/>
  <c r="D3604" i="1" s="1"/>
  <c r="D3605" i="1" s="1"/>
  <c r="D3606" i="1" s="1"/>
  <c r="D3607" i="1" s="1"/>
  <c r="D3608" i="1" s="1"/>
  <c r="D3609" i="1" s="1"/>
  <c r="D3610" i="1" s="1"/>
  <c r="D3611" i="1" s="1"/>
  <c r="D3612" i="1" s="1"/>
  <c r="D3613" i="1" s="1"/>
  <c r="D3614" i="1" s="1"/>
  <c r="D3615" i="1" s="1"/>
  <c r="D3616" i="1" s="1"/>
  <c r="D3617" i="1" s="1"/>
  <c r="D3618" i="1" s="1"/>
  <c r="D3619" i="1" s="1"/>
  <c r="D3620" i="1" s="1"/>
  <c r="D3621" i="1" s="1"/>
  <c r="D3622" i="1" s="1"/>
  <c r="D3623" i="1" s="1"/>
  <c r="D3624" i="1" s="1"/>
  <c r="D3625" i="1" s="1"/>
  <c r="D3626" i="1" s="1"/>
  <c r="D3627" i="1" s="1"/>
  <c r="D3628" i="1" s="1"/>
  <c r="D3629" i="1" s="1"/>
  <c r="D3630" i="1" s="1"/>
  <c r="D3631" i="1" s="1"/>
  <c r="D3632" i="1" s="1"/>
  <c r="D3633" i="1" s="1"/>
  <c r="D3634" i="1" s="1"/>
  <c r="D3635" i="1" s="1"/>
  <c r="D3636" i="1" s="1"/>
  <c r="D3637" i="1" s="1"/>
  <c r="D3638" i="1" s="1"/>
  <c r="D3639" i="1" s="1"/>
  <c r="D3640" i="1" s="1"/>
  <c r="D3641" i="1" s="1"/>
  <c r="D2541" i="1"/>
  <c r="D2542" i="1" s="1"/>
  <c r="D2543" i="1" s="1"/>
  <c r="D2544" i="1" s="1"/>
  <c r="D2545" i="1" s="1"/>
  <c r="D2546" i="1" s="1"/>
  <c r="D2547" i="1" s="1"/>
  <c r="D2548" i="1" s="1"/>
  <c r="D2549" i="1" s="1"/>
  <c r="D2550" i="1" s="1"/>
  <c r="D2551" i="1" s="1"/>
  <c r="D2552" i="1" s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D2563" i="1" s="1"/>
  <c r="D2564" i="1" s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D2575" i="1" s="1"/>
  <c r="D2576" i="1" s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D2587" i="1" s="1"/>
  <c r="D2588" i="1" s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D2599" i="1" s="1"/>
  <c r="D2600" i="1" s="1"/>
  <c r="D2601" i="1" s="1"/>
  <c r="D2602" i="1" s="1"/>
  <c r="D2603" i="1" s="1"/>
  <c r="D2604" i="1" s="1"/>
  <c r="D2605" i="1" s="1"/>
  <c r="D2606" i="1" s="1"/>
  <c r="D2607" i="1" s="1"/>
  <c r="D2608" i="1" s="1"/>
  <c r="D2609" i="1" s="1"/>
  <c r="D2610" i="1" s="1"/>
  <c r="D2611" i="1" s="1"/>
  <c r="D2612" i="1" s="1"/>
  <c r="D2613" i="1" s="1"/>
  <c r="D2614" i="1" s="1"/>
  <c r="D2615" i="1" s="1"/>
  <c r="D2616" i="1" s="1"/>
  <c r="D2617" i="1" s="1"/>
  <c r="D2618" i="1" s="1"/>
  <c r="D2619" i="1" s="1"/>
  <c r="D2620" i="1" s="1"/>
  <c r="D2621" i="1" s="1"/>
  <c r="D2622" i="1" s="1"/>
  <c r="D2623" i="1" s="1"/>
  <c r="D2624" i="1" s="1"/>
  <c r="D2625" i="1" s="1"/>
  <c r="D2626" i="1" s="1"/>
  <c r="D2627" i="1" s="1"/>
  <c r="D2628" i="1" s="1"/>
  <c r="D2629" i="1" s="1"/>
  <c r="D2630" i="1" s="1"/>
  <c r="D2631" i="1" s="1"/>
  <c r="D2632" i="1" s="1"/>
  <c r="D2633" i="1" s="1"/>
  <c r="D2634" i="1" s="1"/>
  <c r="D2635" i="1" s="1"/>
  <c r="D2636" i="1" s="1"/>
  <c r="D2637" i="1" s="1"/>
  <c r="D2638" i="1" s="1"/>
  <c r="D2639" i="1" s="1"/>
  <c r="D2640" i="1" s="1"/>
  <c r="D2641" i="1" s="1"/>
  <c r="D2642" i="1" s="1"/>
  <c r="D2643" i="1" s="1"/>
  <c r="D2644" i="1" s="1"/>
  <c r="D2645" i="1" s="1"/>
  <c r="D2646" i="1" s="1"/>
  <c r="D2647" i="1" s="1"/>
  <c r="D2648" i="1" s="1"/>
  <c r="D2649" i="1" s="1"/>
  <c r="D2650" i="1" s="1"/>
  <c r="D2651" i="1" s="1"/>
  <c r="D2652" i="1" s="1"/>
  <c r="D2653" i="1" s="1"/>
  <c r="D2654" i="1" s="1"/>
  <c r="D2655" i="1" s="1"/>
  <c r="D2656" i="1" s="1"/>
  <c r="D2657" i="1" s="1"/>
  <c r="D2658" i="1" s="1"/>
  <c r="D2659" i="1" s="1"/>
  <c r="D2660" i="1" s="1"/>
  <c r="D2661" i="1" s="1"/>
  <c r="D2662" i="1" s="1"/>
  <c r="D2663" i="1" s="1"/>
  <c r="D2664" i="1" s="1"/>
  <c r="D2665" i="1" s="1"/>
  <c r="D2666" i="1" s="1"/>
  <c r="D2667" i="1" s="1"/>
  <c r="D2668" i="1" s="1"/>
  <c r="D2669" i="1" s="1"/>
  <c r="D2670" i="1" s="1"/>
  <c r="D2671" i="1" s="1"/>
  <c r="D2672" i="1" s="1"/>
  <c r="D2673" i="1" s="1"/>
  <c r="D2674" i="1" s="1"/>
  <c r="D2675" i="1" s="1"/>
  <c r="D2676" i="1" s="1"/>
  <c r="D2677" i="1" s="1"/>
  <c r="D2678" i="1" s="1"/>
  <c r="D2679" i="1" s="1"/>
  <c r="D2680" i="1" s="1"/>
  <c r="D2681" i="1" s="1"/>
  <c r="D2682" i="1" s="1"/>
  <c r="D2683" i="1" s="1"/>
  <c r="D2684" i="1" s="1"/>
  <c r="D2685" i="1" s="1"/>
  <c r="D2686" i="1" s="1"/>
  <c r="D2687" i="1" s="1"/>
  <c r="D2688" i="1" s="1"/>
  <c r="D2689" i="1" s="1"/>
  <c r="D2690" i="1" s="1"/>
  <c r="D2691" i="1" s="1"/>
  <c r="D2692" i="1" s="1"/>
  <c r="D2693" i="1" s="1"/>
  <c r="D2694" i="1" s="1"/>
  <c r="D2695" i="1" s="1"/>
  <c r="D2696" i="1" s="1"/>
  <c r="D2697" i="1" s="1"/>
  <c r="D2698" i="1" s="1"/>
  <c r="D2699" i="1" s="1"/>
  <c r="D2700" i="1" s="1"/>
  <c r="D2701" i="1" s="1"/>
  <c r="D2702" i="1" s="1"/>
  <c r="D2703" i="1" s="1"/>
  <c r="D2704" i="1" s="1"/>
  <c r="D2705" i="1" s="1"/>
  <c r="D2706" i="1" s="1"/>
  <c r="D2707" i="1" s="1"/>
  <c r="D2708" i="1" s="1"/>
  <c r="D2709" i="1" s="1"/>
  <c r="D2710" i="1" s="1"/>
  <c r="D2711" i="1" s="1"/>
  <c r="D2712" i="1" s="1"/>
  <c r="D2713" i="1" s="1"/>
  <c r="D2714" i="1" s="1"/>
  <c r="D2715" i="1" s="1"/>
  <c r="D2716" i="1" s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D2727" i="1" s="1"/>
  <c r="D2728" i="1" s="1"/>
  <c r="D2729" i="1" s="1"/>
  <c r="D2730" i="1" s="1"/>
  <c r="D2731" i="1" s="1"/>
  <c r="D2732" i="1" s="1"/>
  <c r="D2733" i="1" s="1"/>
  <c r="D2734" i="1" s="1"/>
  <c r="D2735" i="1" s="1"/>
  <c r="D2736" i="1" s="1"/>
  <c r="D2737" i="1" s="1"/>
  <c r="D2738" i="1" s="1"/>
  <c r="D2739" i="1" s="1"/>
  <c r="D2740" i="1" s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802" i="1" s="1"/>
  <c r="D2803" i="1" s="1"/>
  <c r="D2804" i="1" s="1"/>
  <c r="D2805" i="1" s="1"/>
  <c r="D2806" i="1" s="1"/>
  <c r="D2807" i="1" s="1"/>
  <c r="D2808" i="1" s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19" i="1" s="1"/>
  <c r="D2820" i="1" s="1"/>
  <c r="D2821" i="1" s="1"/>
  <c r="D2822" i="1" s="1"/>
  <c r="D2823" i="1" s="1"/>
  <c r="D2824" i="1" s="1"/>
  <c r="D2825" i="1" s="1"/>
  <c r="D2826" i="1" s="1"/>
  <c r="D2827" i="1" s="1"/>
  <c r="D2828" i="1" s="1"/>
  <c r="D2829" i="1" s="1"/>
  <c r="D2830" i="1" s="1"/>
  <c r="D2831" i="1" s="1"/>
  <c r="D2832" i="1" s="1"/>
  <c r="D2833" i="1" s="1"/>
  <c r="D2834" i="1" s="1"/>
  <c r="D2835" i="1" s="1"/>
  <c r="D2836" i="1" s="1"/>
  <c r="D2837" i="1" s="1"/>
  <c r="D2838" i="1" s="1"/>
  <c r="D2839" i="1" s="1"/>
  <c r="D2840" i="1" s="1"/>
  <c r="D2841" i="1" s="1"/>
  <c r="D2842" i="1" s="1"/>
  <c r="D2843" i="1" s="1"/>
  <c r="D2844" i="1" s="1"/>
  <c r="D2845" i="1" s="1"/>
  <c r="D2846" i="1" s="1"/>
  <c r="D2847" i="1" s="1"/>
  <c r="D2848" i="1" s="1"/>
  <c r="D2849" i="1" s="1"/>
  <c r="D2850" i="1" s="1"/>
  <c r="D2851" i="1" s="1"/>
  <c r="D2852" i="1" s="1"/>
  <c r="D2853" i="1" s="1"/>
  <c r="D2854" i="1" s="1"/>
  <c r="D2855" i="1" s="1"/>
  <c r="D2856" i="1" s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D2867" i="1" s="1"/>
  <c r="D2868" i="1" s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D2879" i="1" s="1"/>
  <c r="D2880" i="1" s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D2891" i="1" s="1"/>
  <c r="D2892" i="1" s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D2903" i="1" s="1"/>
  <c r="D2904" i="1" s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D2915" i="1" s="1"/>
  <c r="D2916" i="1" s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D2927" i="1" s="1"/>
  <c r="D2928" i="1" s="1"/>
  <c r="D2929" i="1" s="1"/>
  <c r="D2930" i="1" s="1"/>
  <c r="D2931" i="1" s="1"/>
  <c r="D2932" i="1" s="1"/>
  <c r="D2933" i="1" s="1"/>
  <c r="D2934" i="1" s="1"/>
  <c r="D2935" i="1" s="1"/>
  <c r="D2936" i="1" s="1"/>
  <c r="D2937" i="1" s="1"/>
  <c r="D2938" i="1" s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98" i="1" s="1"/>
  <c r="D2999" i="1" s="1"/>
  <c r="D3000" i="1" s="1"/>
  <c r="D3001" i="1" s="1"/>
  <c r="D3002" i="1" s="1"/>
  <c r="D3003" i="1" s="1"/>
  <c r="D3004" i="1" s="1"/>
  <c r="D3005" i="1" s="1"/>
  <c r="D3006" i="1" s="1"/>
  <c r="D3007" i="1" s="1"/>
  <c r="D3008" i="1" s="1"/>
  <c r="D3009" i="1" s="1"/>
  <c r="D3010" i="1" s="1"/>
  <c r="D3011" i="1" s="1"/>
  <c r="D3012" i="1" s="1"/>
  <c r="D3013" i="1" s="1"/>
  <c r="D3014" i="1" s="1"/>
  <c r="D3015" i="1" s="1"/>
  <c r="D3016" i="1" s="1"/>
  <c r="D3017" i="1" s="1"/>
  <c r="D3018" i="1" s="1"/>
  <c r="D3019" i="1" s="1"/>
  <c r="D3020" i="1" s="1"/>
  <c r="D3021" i="1" s="1"/>
  <c r="D3022" i="1" s="1"/>
  <c r="D3023" i="1" s="1"/>
  <c r="D3024" i="1" s="1"/>
  <c r="D3025" i="1" s="1"/>
  <c r="D3026" i="1" s="1"/>
  <c r="D3027" i="1" s="1"/>
  <c r="D3028" i="1" s="1"/>
  <c r="D3029" i="1" s="1"/>
  <c r="D3030" i="1" s="1"/>
  <c r="D3031" i="1" s="1"/>
  <c r="D3032" i="1" s="1"/>
  <c r="D3033" i="1" s="1"/>
  <c r="D3034" i="1" s="1"/>
  <c r="D3035" i="1" s="1"/>
  <c r="D3036" i="1" s="1"/>
  <c r="D3037" i="1" s="1"/>
  <c r="D3038" i="1" s="1"/>
  <c r="D3039" i="1" s="1"/>
  <c r="D3040" i="1" s="1"/>
  <c r="D3041" i="1" s="1"/>
  <c r="D3042" i="1" s="1"/>
  <c r="D3043" i="1" s="1"/>
  <c r="D3044" i="1" s="1"/>
  <c r="D3045" i="1" s="1"/>
  <c r="D3046" i="1" s="1"/>
  <c r="D3047" i="1" s="1"/>
  <c r="D3048" i="1" s="1"/>
  <c r="D3049" i="1" s="1"/>
  <c r="D3050" i="1" s="1"/>
  <c r="D3051" i="1" s="1"/>
  <c r="D3052" i="1" s="1"/>
  <c r="D3053" i="1" s="1"/>
  <c r="D3054" i="1" s="1"/>
  <c r="D3055" i="1" s="1"/>
  <c r="D3056" i="1" s="1"/>
  <c r="D3057" i="1" s="1"/>
  <c r="D3058" i="1" s="1"/>
  <c r="D3059" i="1" s="1"/>
  <c r="D3060" i="1" s="1"/>
  <c r="D3061" i="1" s="1"/>
  <c r="D3062" i="1" s="1"/>
  <c r="D3063" i="1" s="1"/>
  <c r="D3064" i="1" s="1"/>
  <c r="D3065" i="1" s="1"/>
  <c r="D3066" i="1" s="1"/>
  <c r="D3067" i="1" s="1"/>
  <c r="D3068" i="1" s="1"/>
  <c r="D3069" i="1" s="1"/>
  <c r="D3070" i="1" s="1"/>
  <c r="D3071" i="1" s="1"/>
  <c r="D3072" i="1" s="1"/>
  <c r="D3073" i="1" s="1"/>
  <c r="D3074" i="1" s="1"/>
  <c r="D3075" i="1" s="1"/>
  <c r="D3076" i="1" s="1"/>
  <c r="D3077" i="1" s="1"/>
  <c r="D3078" i="1" s="1"/>
  <c r="D3079" i="1" s="1"/>
  <c r="D3080" i="1" s="1"/>
  <c r="D3081" i="1" s="1"/>
  <c r="D3082" i="1" s="1"/>
  <c r="D3083" i="1" s="1"/>
  <c r="D3084" i="1" s="1"/>
  <c r="D3085" i="1" s="1"/>
  <c r="D3086" i="1" s="1"/>
  <c r="D3087" i="1" s="1"/>
  <c r="D3088" i="1" s="1"/>
  <c r="D3089" i="1" s="1"/>
  <c r="D3090" i="1" s="1"/>
  <c r="D3091" i="1" s="1"/>
  <c r="D3092" i="1" s="1"/>
  <c r="D3093" i="1" s="1"/>
  <c r="D3094" i="1" s="1"/>
  <c r="D3095" i="1" s="1"/>
  <c r="D3096" i="1" s="1"/>
  <c r="D3097" i="1" s="1"/>
  <c r="D3098" i="1" s="1"/>
  <c r="D3099" i="1" s="1"/>
  <c r="D3100" i="1" s="1"/>
  <c r="D3101" i="1" s="1"/>
  <c r="D3102" i="1" s="1"/>
  <c r="D3103" i="1" s="1"/>
  <c r="D3104" i="1" s="1"/>
  <c r="D3105" i="1" s="1"/>
  <c r="D3106" i="1" s="1"/>
  <c r="D3107" i="1" s="1"/>
  <c r="D3108" i="1" s="1"/>
  <c r="D3109" i="1" s="1"/>
  <c r="D3110" i="1" s="1"/>
  <c r="D3111" i="1" s="1"/>
  <c r="D3112" i="1" s="1"/>
  <c r="D3113" i="1" s="1"/>
  <c r="D3114" i="1" s="1"/>
  <c r="D3115" i="1" s="1"/>
  <c r="D3116" i="1" s="1"/>
  <c r="D3117" i="1" s="1"/>
  <c r="D1715" i="1"/>
  <c r="D1716" i="1" s="1"/>
  <c r="D1717" i="1" s="1"/>
  <c r="D1718" i="1" s="1"/>
  <c r="D1719" i="1" s="1"/>
  <c r="D1720" i="1" s="1"/>
  <c r="D1721" i="1" s="1"/>
  <c r="D1722" i="1" s="1"/>
  <c r="D1723" i="1" s="1"/>
  <c r="D1724" i="1" s="1"/>
  <c r="D1725" i="1" s="1"/>
  <c r="D1726" i="1" s="1"/>
  <c r="D1727" i="1" s="1"/>
  <c r="D1728" i="1" s="1"/>
  <c r="D1729" i="1" s="1"/>
  <c r="D1730" i="1" s="1"/>
  <c r="D1731" i="1" s="1"/>
  <c r="D1732" i="1" s="1"/>
  <c r="D1733" i="1" s="1"/>
  <c r="D1734" i="1" s="1"/>
  <c r="D1735" i="1" s="1"/>
  <c r="D1736" i="1" s="1"/>
  <c r="D1737" i="1" s="1"/>
  <c r="D1738" i="1" s="1"/>
  <c r="D1739" i="1" s="1"/>
  <c r="D1740" i="1" s="1"/>
  <c r="D1741" i="1" s="1"/>
  <c r="D1742" i="1" s="1"/>
  <c r="D1743" i="1" s="1"/>
  <c r="D1744" i="1" s="1"/>
  <c r="D1745" i="1" s="1"/>
  <c r="D1746" i="1" s="1"/>
  <c r="D1747" i="1" s="1"/>
  <c r="D1748" i="1" s="1"/>
  <c r="D1749" i="1" s="1"/>
  <c r="D1750" i="1" s="1"/>
  <c r="D1751" i="1" s="1"/>
  <c r="D1752" i="1" s="1"/>
  <c r="D1753" i="1" s="1"/>
  <c r="D1754" i="1" s="1"/>
  <c r="D1755" i="1" s="1"/>
  <c r="D1756" i="1" s="1"/>
  <c r="D1757" i="1" s="1"/>
  <c r="D1758" i="1" s="1"/>
  <c r="D1759" i="1" s="1"/>
  <c r="D1760" i="1" s="1"/>
  <c r="D1761" i="1" s="1"/>
  <c r="D1762" i="1" s="1"/>
  <c r="D1763" i="1" s="1"/>
  <c r="D1764" i="1" s="1"/>
  <c r="D1765" i="1" s="1"/>
  <c r="D1766" i="1" s="1"/>
  <c r="D1767" i="1" s="1"/>
  <c r="D1768" i="1" s="1"/>
  <c r="D1769" i="1" s="1"/>
  <c r="D1770" i="1" s="1"/>
  <c r="D1771" i="1" s="1"/>
  <c r="D1772" i="1" s="1"/>
  <c r="D1773" i="1" s="1"/>
  <c r="D1774" i="1" s="1"/>
  <c r="D1775" i="1" s="1"/>
  <c r="D1776" i="1" s="1"/>
  <c r="D1777" i="1" s="1"/>
  <c r="D1778" i="1" s="1"/>
  <c r="D1779" i="1" s="1"/>
  <c r="D1780" i="1" s="1"/>
  <c r="D1781" i="1" s="1"/>
  <c r="D1782" i="1" s="1"/>
  <c r="D1783" i="1" s="1"/>
  <c r="D1784" i="1" s="1"/>
  <c r="D1785" i="1" s="1"/>
  <c r="D1786" i="1" s="1"/>
  <c r="D1787" i="1" s="1"/>
  <c r="D1788" i="1" s="1"/>
  <c r="D1789" i="1" s="1"/>
  <c r="D1790" i="1" s="1"/>
  <c r="D1791" i="1" s="1"/>
  <c r="D1792" i="1" s="1"/>
  <c r="D1793" i="1" s="1"/>
  <c r="D1794" i="1" s="1"/>
  <c r="D1795" i="1" s="1"/>
  <c r="D1796" i="1" s="1"/>
  <c r="D1797" i="1" s="1"/>
  <c r="D1798" i="1" s="1"/>
  <c r="D1799" i="1" s="1"/>
  <c r="D1800" i="1" s="1"/>
  <c r="D1801" i="1" s="1"/>
  <c r="D1802" i="1" s="1"/>
  <c r="D1803" i="1" s="1"/>
  <c r="D1804" i="1" s="1"/>
  <c r="D1805" i="1" s="1"/>
  <c r="D1806" i="1" s="1"/>
  <c r="D1807" i="1" s="1"/>
  <c r="D1808" i="1" s="1"/>
  <c r="D1809" i="1" s="1"/>
  <c r="D1810" i="1" s="1"/>
  <c r="D1811" i="1" s="1"/>
  <c r="D1812" i="1" s="1"/>
  <c r="D1813" i="1" s="1"/>
  <c r="D1814" i="1" s="1"/>
  <c r="D1815" i="1" s="1"/>
  <c r="D1816" i="1" s="1"/>
  <c r="D1817" i="1" s="1"/>
  <c r="D1818" i="1" s="1"/>
  <c r="D1819" i="1" s="1"/>
  <c r="D1820" i="1" s="1"/>
  <c r="D1821" i="1" s="1"/>
  <c r="D1822" i="1" s="1"/>
  <c r="D1823" i="1" s="1"/>
  <c r="D1824" i="1" s="1"/>
  <c r="D1825" i="1" s="1"/>
  <c r="D1826" i="1" s="1"/>
  <c r="D1827" i="1" s="1"/>
  <c r="D1828" i="1" s="1"/>
  <c r="D1829" i="1" s="1"/>
  <c r="D1830" i="1" s="1"/>
  <c r="D1831" i="1" s="1"/>
  <c r="D1832" i="1" s="1"/>
  <c r="D1833" i="1" s="1"/>
  <c r="D1834" i="1" s="1"/>
  <c r="D1835" i="1" s="1"/>
  <c r="D1836" i="1" s="1"/>
  <c r="D1837" i="1" s="1"/>
  <c r="D1838" i="1" s="1"/>
  <c r="D1839" i="1" s="1"/>
  <c r="D1840" i="1" s="1"/>
  <c r="D1841" i="1" s="1"/>
  <c r="D1842" i="1" s="1"/>
  <c r="D1843" i="1" s="1"/>
  <c r="D1844" i="1" s="1"/>
  <c r="D1845" i="1" s="1"/>
  <c r="D1846" i="1" s="1"/>
  <c r="D1847" i="1" s="1"/>
  <c r="D1848" i="1" s="1"/>
  <c r="D1849" i="1" s="1"/>
  <c r="D1850" i="1" s="1"/>
  <c r="D1851" i="1" s="1"/>
  <c r="D1852" i="1" s="1"/>
  <c r="D1853" i="1" s="1"/>
  <c r="D1854" i="1" s="1"/>
  <c r="D1855" i="1" s="1"/>
  <c r="D1856" i="1" s="1"/>
  <c r="D1857" i="1" s="1"/>
  <c r="D1858" i="1" s="1"/>
  <c r="D1859" i="1" s="1"/>
  <c r="D1860" i="1" s="1"/>
  <c r="D1861" i="1" s="1"/>
  <c r="D1862" i="1" s="1"/>
  <c r="D1863" i="1" s="1"/>
  <c r="D1864" i="1" s="1"/>
  <c r="D1865" i="1" s="1"/>
  <c r="D1866" i="1" s="1"/>
  <c r="D1867" i="1" s="1"/>
  <c r="D1868" i="1" s="1"/>
  <c r="D1869" i="1" s="1"/>
  <c r="D1870" i="1" s="1"/>
  <c r="D1871" i="1" s="1"/>
  <c r="D1872" i="1" s="1"/>
  <c r="D1873" i="1" s="1"/>
  <c r="D1874" i="1" s="1"/>
  <c r="D1875" i="1" s="1"/>
  <c r="D1876" i="1" s="1"/>
  <c r="D1877" i="1" s="1"/>
  <c r="D1878" i="1" s="1"/>
  <c r="D1879" i="1" s="1"/>
  <c r="D1880" i="1" s="1"/>
  <c r="D1881" i="1" s="1"/>
  <c r="D1882" i="1" s="1"/>
  <c r="D1883" i="1" s="1"/>
  <c r="D1884" i="1" s="1"/>
  <c r="D1885" i="1" s="1"/>
  <c r="D1886" i="1" s="1"/>
  <c r="D1887" i="1" s="1"/>
  <c r="D1888" i="1" s="1"/>
  <c r="D1889" i="1" s="1"/>
  <c r="D1890" i="1" s="1"/>
  <c r="D1891" i="1" s="1"/>
  <c r="D1892" i="1" s="1"/>
  <c r="D1893" i="1" s="1"/>
  <c r="D1894" i="1" s="1"/>
  <c r="D1895" i="1" s="1"/>
  <c r="D1896" i="1" s="1"/>
  <c r="D1897" i="1" s="1"/>
  <c r="D1898" i="1" s="1"/>
  <c r="D1899" i="1" s="1"/>
  <c r="D1900" i="1" s="1"/>
  <c r="D1901" i="1" s="1"/>
  <c r="D1902" i="1" s="1"/>
  <c r="D1903" i="1" s="1"/>
  <c r="D1904" i="1" s="1"/>
  <c r="D1905" i="1" s="1"/>
  <c r="D1906" i="1" s="1"/>
  <c r="D1907" i="1" s="1"/>
  <c r="D1908" i="1" s="1"/>
  <c r="D1909" i="1" s="1"/>
  <c r="D1910" i="1" s="1"/>
  <c r="D1911" i="1" s="1"/>
  <c r="D1912" i="1" s="1"/>
  <c r="D1913" i="1" s="1"/>
  <c r="D1914" i="1" s="1"/>
  <c r="D1915" i="1" s="1"/>
  <c r="D1916" i="1" s="1"/>
  <c r="D1917" i="1" s="1"/>
  <c r="D1918" i="1" s="1"/>
  <c r="D1919" i="1" s="1"/>
  <c r="D1920" i="1" s="1"/>
  <c r="D1921" i="1" s="1"/>
  <c r="D1922" i="1" s="1"/>
  <c r="D1923" i="1" s="1"/>
  <c r="D1924" i="1" s="1"/>
  <c r="D1925" i="1" s="1"/>
  <c r="D1926" i="1" s="1"/>
  <c r="D1927" i="1" s="1"/>
  <c r="D1928" i="1" s="1"/>
  <c r="D1929" i="1" s="1"/>
  <c r="D1930" i="1" s="1"/>
  <c r="D1931" i="1" s="1"/>
  <c r="D1932" i="1" s="1"/>
  <c r="D1933" i="1" s="1"/>
  <c r="D1934" i="1" s="1"/>
  <c r="D1935" i="1" s="1"/>
  <c r="D1936" i="1" s="1"/>
  <c r="D1937" i="1" s="1"/>
  <c r="D1938" i="1" s="1"/>
  <c r="D1939" i="1" s="1"/>
  <c r="D1940" i="1" s="1"/>
  <c r="D1941" i="1" s="1"/>
  <c r="D1942" i="1" s="1"/>
  <c r="D1943" i="1" s="1"/>
  <c r="D1944" i="1" s="1"/>
  <c r="D1945" i="1" s="1"/>
  <c r="D1946" i="1" s="1"/>
  <c r="D1947" i="1" s="1"/>
  <c r="D1948" i="1" s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965" i="1" s="1"/>
  <c r="D1966" i="1" s="1"/>
  <c r="D1967" i="1" s="1"/>
  <c r="D1968" i="1" s="1"/>
  <c r="D1969" i="1" s="1"/>
  <c r="D1970" i="1" s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D1981" i="1" s="1"/>
  <c r="D1982" i="1" s="1"/>
  <c r="D1983" i="1" s="1"/>
  <c r="D1984" i="1" s="1"/>
  <c r="D1985" i="1" s="1"/>
  <c r="D1986" i="1" s="1"/>
  <c r="D1987" i="1" s="1"/>
  <c r="D1988" i="1" s="1"/>
  <c r="D1989" i="1" s="1"/>
  <c r="D1990" i="1" s="1"/>
  <c r="D1991" i="1" s="1"/>
  <c r="D1992" i="1" s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D2003" i="1" s="1"/>
  <c r="D2004" i="1" s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D2015" i="1" s="1"/>
  <c r="D2016" i="1" s="1"/>
  <c r="D2017" i="1" s="1"/>
  <c r="D2018" i="1" s="1"/>
  <c r="D2019" i="1" s="1"/>
  <c r="D2020" i="1" s="1"/>
  <c r="D2021" i="1" s="1"/>
  <c r="D2022" i="1" s="1"/>
  <c r="D2023" i="1" s="1"/>
  <c r="D2024" i="1" s="1"/>
  <c r="D2025" i="1" s="1"/>
  <c r="D2026" i="1" s="1"/>
  <c r="D2027" i="1" s="1"/>
  <c r="D2028" i="1" s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D2039" i="1" s="1"/>
  <c r="D2040" i="1" s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D2051" i="1" s="1"/>
  <c r="D2052" i="1" s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D2063" i="1" s="1"/>
  <c r="D2064" i="1" s="1"/>
  <c r="D2065" i="1" s="1"/>
  <c r="D2066" i="1" s="1"/>
  <c r="D2067" i="1" s="1"/>
  <c r="D2068" i="1" s="1"/>
  <c r="D2069" i="1" s="1"/>
  <c r="D2070" i="1" s="1"/>
  <c r="D2071" i="1" s="1"/>
  <c r="D2072" i="1" s="1"/>
  <c r="D2073" i="1" s="1"/>
  <c r="D2074" i="1" s="1"/>
  <c r="D2075" i="1" s="1"/>
  <c r="D2076" i="1" s="1"/>
  <c r="D2077" i="1" s="1"/>
  <c r="D2078" i="1" s="1"/>
  <c r="D2079" i="1" s="1"/>
  <c r="D2080" i="1" s="1"/>
  <c r="D2081" i="1" s="1"/>
  <c r="D2082" i="1" s="1"/>
  <c r="D2083" i="1" s="1"/>
  <c r="D2084" i="1" s="1"/>
  <c r="D2085" i="1" s="1"/>
  <c r="D2086" i="1" s="1"/>
  <c r="D2087" i="1" s="1"/>
  <c r="D2088" i="1" s="1"/>
  <c r="D2089" i="1" s="1"/>
  <c r="D2090" i="1" s="1"/>
  <c r="D2091" i="1" s="1"/>
  <c r="D2092" i="1" s="1"/>
  <c r="D2093" i="1" s="1"/>
  <c r="D2094" i="1" s="1"/>
  <c r="D2095" i="1" s="1"/>
  <c r="D2096" i="1" s="1"/>
  <c r="D2097" i="1" s="1"/>
  <c r="D2098" i="1" s="1"/>
  <c r="D2099" i="1" s="1"/>
  <c r="D2100" i="1" s="1"/>
  <c r="D2101" i="1" s="1"/>
  <c r="D2102" i="1" s="1"/>
  <c r="D2103" i="1" s="1"/>
  <c r="D2104" i="1" s="1"/>
  <c r="D2105" i="1" s="1"/>
  <c r="D2106" i="1" s="1"/>
  <c r="D2107" i="1" s="1"/>
  <c r="D2108" i="1" s="1"/>
  <c r="D2109" i="1" s="1"/>
  <c r="D2110" i="1" s="1"/>
  <c r="D2111" i="1" s="1"/>
  <c r="D2112" i="1" s="1"/>
  <c r="D2113" i="1" s="1"/>
  <c r="D2114" i="1" s="1"/>
  <c r="D2115" i="1" s="1"/>
  <c r="D2116" i="1" s="1"/>
  <c r="D2117" i="1" s="1"/>
  <c r="D2118" i="1" s="1"/>
  <c r="D2119" i="1" s="1"/>
  <c r="D2120" i="1" s="1"/>
  <c r="D2121" i="1" s="1"/>
  <c r="D2122" i="1" s="1"/>
  <c r="D2123" i="1" s="1"/>
  <c r="D2124" i="1" s="1"/>
  <c r="D2125" i="1" s="1"/>
  <c r="D2126" i="1" s="1"/>
  <c r="D2127" i="1" s="1"/>
  <c r="D2128" i="1" s="1"/>
  <c r="D2129" i="1" s="1"/>
  <c r="D2130" i="1" s="1"/>
  <c r="D2131" i="1" s="1"/>
  <c r="D2132" i="1" s="1"/>
  <c r="D2133" i="1" s="1"/>
  <c r="D2134" i="1" s="1"/>
  <c r="D2135" i="1" s="1"/>
  <c r="D2136" i="1" s="1"/>
  <c r="D2137" i="1" s="1"/>
  <c r="D2138" i="1" s="1"/>
  <c r="D2139" i="1" s="1"/>
  <c r="D2140" i="1" s="1"/>
  <c r="D2141" i="1" s="1"/>
  <c r="D2142" i="1" s="1"/>
  <c r="D2143" i="1" s="1"/>
  <c r="D2144" i="1" s="1"/>
  <c r="D2145" i="1" s="1"/>
  <c r="D2146" i="1" s="1"/>
  <c r="D2147" i="1" s="1"/>
  <c r="D2148" i="1" s="1"/>
  <c r="D2149" i="1" s="1"/>
  <c r="D2150" i="1" s="1"/>
  <c r="D2151" i="1" s="1"/>
  <c r="D2152" i="1" s="1"/>
  <c r="D2153" i="1" s="1"/>
  <c r="D2154" i="1" s="1"/>
  <c r="D2155" i="1" s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D2197" i="1" s="1"/>
  <c r="D2198" i="1" s="1"/>
  <c r="D2199" i="1" s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D2299" i="1" s="1"/>
  <c r="D2300" i="1" s="1"/>
  <c r="D2301" i="1" s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D2349" i="1" s="1"/>
  <c r="D2350" i="1" s="1"/>
  <c r="D2351" i="1" s="1"/>
  <c r="D2352" i="1" s="1"/>
  <c r="D2353" i="1" s="1"/>
  <c r="D2354" i="1" s="1"/>
  <c r="D2355" i="1" s="1"/>
  <c r="D2356" i="1" s="1"/>
  <c r="D2357" i="1" s="1"/>
  <c r="D2358" i="1" s="1"/>
  <c r="D2359" i="1" s="1"/>
  <c r="D2360" i="1" s="1"/>
  <c r="D2361" i="1" s="1"/>
  <c r="D2362" i="1" s="1"/>
  <c r="D2363" i="1" s="1"/>
  <c r="D2364" i="1" s="1"/>
  <c r="D2365" i="1" s="1"/>
  <c r="D2366" i="1" s="1"/>
  <c r="D2367" i="1" s="1"/>
  <c r="D2368" i="1" s="1"/>
  <c r="D2369" i="1" s="1"/>
  <c r="D2370" i="1" s="1"/>
  <c r="D2371" i="1" s="1"/>
  <c r="D2372" i="1" s="1"/>
  <c r="D2373" i="1" s="1"/>
  <c r="D2374" i="1" s="1"/>
  <c r="D2375" i="1" s="1"/>
  <c r="D2376" i="1" s="1"/>
  <c r="D2377" i="1" s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433" i="1" s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444" i="1" s="1"/>
  <c r="D2445" i="1" s="1"/>
  <c r="D2446" i="1" s="1"/>
  <c r="D2447" i="1" s="1"/>
  <c r="D2448" i="1" s="1"/>
  <c r="D2449" i="1" s="1"/>
  <c r="D2450" i="1" s="1"/>
  <c r="D2451" i="1" s="1"/>
  <c r="D2452" i="1" s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88" i="1" s="1"/>
  <c r="D2489" i="1" s="1"/>
  <c r="D2490" i="1" s="1"/>
  <c r="D2491" i="1" s="1"/>
  <c r="D2492" i="1" s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D2527" i="1" s="1"/>
  <c r="D2528" i="1" s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D982" i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1018" i="1" s="1"/>
  <c r="D1019" i="1" s="1"/>
  <c r="D1020" i="1" s="1"/>
  <c r="D1021" i="1" s="1"/>
  <c r="D1022" i="1" s="1"/>
  <c r="D1023" i="1" s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37" i="1" s="1"/>
  <c r="D1038" i="1" s="1"/>
  <c r="D1039" i="1" s="1"/>
  <c r="D1040" i="1" s="1"/>
  <c r="D1041" i="1" s="1"/>
  <c r="D1042" i="1" s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D1077" i="1" s="1"/>
  <c r="D1078" i="1" s="1"/>
  <c r="D1079" i="1" s="1"/>
  <c r="D1080" i="1" s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94" i="1" s="1"/>
  <c r="D1095" i="1" s="1"/>
  <c r="D1096" i="1" s="1"/>
  <c r="D1097" i="1" s="1"/>
  <c r="D1098" i="1" s="1"/>
  <c r="D1099" i="1" s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113" i="1" s="1"/>
  <c r="D1114" i="1" s="1"/>
  <c r="D1115" i="1" s="1"/>
  <c r="D1116" i="1" s="1"/>
  <c r="D1117" i="1" s="1"/>
  <c r="D1118" i="1" s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132" i="1" s="1"/>
  <c r="D1133" i="1" s="1"/>
  <c r="D1134" i="1" s="1"/>
  <c r="D1135" i="1" s="1"/>
  <c r="D1136" i="1" s="1"/>
  <c r="D1137" i="1" s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51" i="1" s="1"/>
  <c r="D1152" i="1" s="1"/>
  <c r="D1153" i="1" s="1"/>
  <c r="D1154" i="1" s="1"/>
  <c r="D1155" i="1" s="1"/>
  <c r="D1156" i="1" s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70" i="1" s="1"/>
  <c r="D1171" i="1" s="1"/>
  <c r="D1172" i="1" s="1"/>
  <c r="D1173" i="1" s="1"/>
  <c r="D1174" i="1" s="1"/>
  <c r="D1175" i="1" s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89" i="1" s="1"/>
  <c r="D1190" i="1" s="1"/>
  <c r="D1191" i="1" s="1"/>
  <c r="D1192" i="1" s="1"/>
  <c r="D1193" i="1" s="1"/>
  <c r="D1194" i="1" s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D1209" i="1" s="1"/>
  <c r="D1210" i="1" s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227" i="1" s="1"/>
  <c r="D1228" i="1" s="1"/>
  <c r="D1229" i="1" s="1"/>
  <c r="D1230" i="1" s="1"/>
  <c r="D1231" i="1" s="1"/>
  <c r="D1232" i="1" s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D1249" i="1" s="1"/>
  <c r="D1250" i="1" s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65" i="1" s="1"/>
  <c r="D1266" i="1" s="1"/>
  <c r="D1267" i="1" s="1"/>
  <c r="D1268" i="1" s="1"/>
  <c r="D1269" i="1" s="1"/>
  <c r="D1270" i="1" s="1"/>
  <c r="D1271" i="1" s="1"/>
  <c r="D1272" i="1" s="1"/>
  <c r="D1273" i="1" s="1"/>
  <c r="D1274" i="1" s="1"/>
  <c r="D1275" i="1" s="1"/>
  <c r="D1276" i="1" s="1"/>
  <c r="D1277" i="1" s="1"/>
  <c r="D1278" i="1" s="1"/>
  <c r="D1279" i="1" s="1"/>
  <c r="D1280" i="1" s="1"/>
  <c r="D1281" i="1" s="1"/>
  <c r="D1282" i="1" s="1"/>
  <c r="D1283" i="1" s="1"/>
  <c r="D1284" i="1" s="1"/>
  <c r="D1285" i="1" s="1"/>
  <c r="D1286" i="1" s="1"/>
  <c r="D1287" i="1" s="1"/>
  <c r="D1288" i="1" s="1"/>
  <c r="D1289" i="1" s="1"/>
  <c r="D1290" i="1" s="1"/>
  <c r="D1291" i="1" s="1"/>
  <c r="D1292" i="1" s="1"/>
  <c r="D1293" i="1" s="1"/>
  <c r="D1294" i="1" s="1"/>
  <c r="D1295" i="1" s="1"/>
  <c r="D1296" i="1" s="1"/>
  <c r="D1297" i="1" s="1"/>
  <c r="D1298" i="1" s="1"/>
  <c r="D1299" i="1" s="1"/>
  <c r="D1300" i="1" s="1"/>
  <c r="D1301" i="1" s="1"/>
  <c r="D1302" i="1" s="1"/>
  <c r="D1303" i="1" s="1"/>
  <c r="D1304" i="1" s="1"/>
  <c r="D1305" i="1" s="1"/>
  <c r="D1306" i="1" s="1"/>
  <c r="D1307" i="1" s="1"/>
  <c r="D1308" i="1" s="1"/>
  <c r="D1309" i="1" s="1"/>
  <c r="D1310" i="1" s="1"/>
  <c r="D1311" i="1" s="1"/>
  <c r="D1312" i="1" s="1"/>
  <c r="D1313" i="1" s="1"/>
  <c r="D1314" i="1" s="1"/>
  <c r="D1315" i="1" s="1"/>
  <c r="D1316" i="1" s="1"/>
  <c r="D1317" i="1" s="1"/>
  <c r="D1318" i="1" s="1"/>
  <c r="D1319" i="1" s="1"/>
  <c r="D1320" i="1" s="1"/>
  <c r="D1321" i="1" s="1"/>
  <c r="D1322" i="1" s="1"/>
  <c r="D1323" i="1" s="1"/>
  <c r="D1324" i="1" s="1"/>
  <c r="D1325" i="1" s="1"/>
  <c r="D1326" i="1" s="1"/>
  <c r="D1327" i="1" s="1"/>
  <c r="D1328" i="1" s="1"/>
  <c r="D1329" i="1" s="1"/>
  <c r="D1330" i="1" s="1"/>
  <c r="D1331" i="1" s="1"/>
  <c r="D1332" i="1" s="1"/>
  <c r="D1333" i="1" s="1"/>
  <c r="D1334" i="1" s="1"/>
  <c r="D1335" i="1" s="1"/>
  <c r="D1336" i="1" s="1"/>
  <c r="D1337" i="1" s="1"/>
  <c r="D1338" i="1" s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D1349" i="1" s="1"/>
  <c r="D1350" i="1" s="1"/>
  <c r="D1351" i="1" s="1"/>
  <c r="D1352" i="1" s="1"/>
  <c r="D1353" i="1" s="1"/>
  <c r="D1354" i="1" s="1"/>
  <c r="D1355" i="1" s="1"/>
  <c r="D1356" i="1" s="1"/>
  <c r="D1357" i="1" s="1"/>
  <c r="D1358" i="1" s="1"/>
  <c r="D1359" i="1" s="1"/>
  <c r="D1360" i="1" s="1"/>
  <c r="D1361" i="1" s="1"/>
  <c r="D1362" i="1" s="1"/>
  <c r="D1363" i="1" s="1"/>
  <c r="D1364" i="1" s="1"/>
  <c r="D1365" i="1" s="1"/>
  <c r="D1366" i="1" s="1"/>
  <c r="D1367" i="1" s="1"/>
  <c r="D1368" i="1" s="1"/>
  <c r="D1369" i="1" s="1"/>
  <c r="D1370" i="1" s="1"/>
  <c r="D1371" i="1" s="1"/>
  <c r="D1372" i="1" s="1"/>
  <c r="D1373" i="1" s="1"/>
  <c r="D1374" i="1" s="1"/>
  <c r="D1375" i="1" s="1"/>
  <c r="D1376" i="1" s="1"/>
  <c r="D1377" i="1" s="1"/>
  <c r="D1378" i="1" s="1"/>
  <c r="D1379" i="1" s="1"/>
  <c r="D1380" i="1" s="1"/>
  <c r="D1381" i="1" s="1"/>
  <c r="D1382" i="1" s="1"/>
  <c r="D1383" i="1" s="1"/>
  <c r="D1384" i="1" s="1"/>
  <c r="D1385" i="1" s="1"/>
  <c r="D1386" i="1" s="1"/>
  <c r="D1387" i="1" s="1"/>
  <c r="D1388" i="1" s="1"/>
  <c r="D1389" i="1" s="1"/>
  <c r="D1390" i="1" s="1"/>
  <c r="D1391" i="1" s="1"/>
  <c r="D1392" i="1" s="1"/>
  <c r="D1393" i="1" s="1"/>
  <c r="D1394" i="1" s="1"/>
  <c r="D1395" i="1" s="1"/>
  <c r="D1396" i="1" s="1"/>
  <c r="D1397" i="1" s="1"/>
  <c r="D1398" i="1" s="1"/>
  <c r="D1399" i="1" s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D1410" i="1" s="1"/>
  <c r="D1411" i="1" s="1"/>
  <c r="D1412" i="1" s="1"/>
  <c r="D1413" i="1" s="1"/>
  <c r="D1414" i="1" s="1"/>
  <c r="D1415" i="1" s="1"/>
  <c r="D1416" i="1" s="1"/>
  <c r="D1417" i="1" s="1"/>
  <c r="D1418" i="1" s="1"/>
  <c r="D1419" i="1" s="1"/>
  <c r="D1420" i="1" s="1"/>
  <c r="D1421" i="1" s="1"/>
  <c r="D1422" i="1" s="1"/>
  <c r="D1423" i="1" s="1"/>
  <c r="D1424" i="1" s="1"/>
  <c r="D1425" i="1" s="1"/>
  <c r="D1426" i="1" s="1"/>
  <c r="D1427" i="1" s="1"/>
  <c r="D1428" i="1" s="1"/>
  <c r="D1429" i="1" s="1"/>
  <c r="D1430" i="1" s="1"/>
  <c r="D1431" i="1" s="1"/>
  <c r="D1432" i="1" s="1"/>
  <c r="D1433" i="1" s="1"/>
  <c r="D1434" i="1" s="1"/>
  <c r="D1435" i="1" s="1"/>
  <c r="D1436" i="1" s="1"/>
  <c r="D1437" i="1" s="1"/>
  <c r="D1438" i="1" s="1"/>
  <c r="D1439" i="1" s="1"/>
  <c r="D1440" i="1" s="1"/>
  <c r="D1441" i="1" s="1"/>
  <c r="D1442" i="1" s="1"/>
  <c r="D1443" i="1" s="1"/>
  <c r="D1444" i="1" s="1"/>
  <c r="D1445" i="1" s="1"/>
  <c r="D1446" i="1" s="1"/>
  <c r="D1447" i="1" s="1"/>
  <c r="D1448" i="1" s="1"/>
  <c r="D1449" i="1" s="1"/>
  <c r="D1450" i="1" s="1"/>
  <c r="D1451" i="1" s="1"/>
  <c r="D1452" i="1" s="1"/>
  <c r="D1453" i="1" s="1"/>
  <c r="D1454" i="1" s="1"/>
  <c r="D1455" i="1" s="1"/>
  <c r="D1456" i="1" s="1"/>
  <c r="D1457" i="1" s="1"/>
  <c r="D1458" i="1" s="1"/>
  <c r="D1459" i="1" s="1"/>
  <c r="D1460" i="1" s="1"/>
  <c r="D1461" i="1" s="1"/>
  <c r="D1462" i="1" s="1"/>
  <c r="D1463" i="1" s="1"/>
  <c r="D1464" i="1" s="1"/>
  <c r="D1465" i="1" s="1"/>
  <c r="D1466" i="1" s="1"/>
  <c r="D1467" i="1" s="1"/>
  <c r="D1468" i="1" s="1"/>
  <c r="D1469" i="1" s="1"/>
  <c r="D1470" i="1" s="1"/>
  <c r="D1471" i="1" s="1"/>
  <c r="D1472" i="1" s="1"/>
  <c r="D1473" i="1" s="1"/>
  <c r="D1474" i="1" s="1"/>
  <c r="D1475" i="1" s="1"/>
  <c r="D1476" i="1" s="1"/>
  <c r="D1477" i="1" s="1"/>
  <c r="D1478" i="1" s="1"/>
  <c r="D1479" i="1" s="1"/>
  <c r="D1480" i="1" s="1"/>
  <c r="D1481" i="1" s="1"/>
  <c r="D1482" i="1" s="1"/>
  <c r="D1483" i="1" s="1"/>
  <c r="D1484" i="1" s="1"/>
  <c r="D1485" i="1" s="1"/>
  <c r="D1486" i="1" s="1"/>
  <c r="D1487" i="1" s="1"/>
  <c r="D1488" i="1" s="1"/>
  <c r="D1489" i="1" s="1"/>
  <c r="D1490" i="1" s="1"/>
  <c r="D1491" i="1" s="1"/>
  <c r="D1492" i="1" s="1"/>
  <c r="D1493" i="1" s="1"/>
  <c r="D1494" i="1" s="1"/>
  <c r="D1495" i="1" s="1"/>
  <c r="D1496" i="1" s="1"/>
  <c r="D1497" i="1" s="1"/>
  <c r="D1498" i="1" s="1"/>
  <c r="D1499" i="1" s="1"/>
  <c r="D1500" i="1" s="1"/>
  <c r="D1501" i="1" s="1"/>
  <c r="D1502" i="1" s="1"/>
  <c r="D1503" i="1" s="1"/>
  <c r="D1504" i="1" s="1"/>
  <c r="D1505" i="1" s="1"/>
  <c r="D1506" i="1" s="1"/>
  <c r="D1507" i="1" s="1"/>
  <c r="D1508" i="1" s="1"/>
  <c r="D1509" i="1" s="1"/>
  <c r="D1510" i="1" s="1"/>
  <c r="D1511" i="1" s="1"/>
  <c r="D1512" i="1" s="1"/>
  <c r="D1513" i="1" s="1"/>
  <c r="D1514" i="1" s="1"/>
  <c r="D1515" i="1" s="1"/>
  <c r="D1516" i="1" s="1"/>
  <c r="D1517" i="1" s="1"/>
  <c r="D1518" i="1" s="1"/>
  <c r="D1519" i="1" s="1"/>
  <c r="D1520" i="1" s="1"/>
  <c r="D1521" i="1" s="1"/>
  <c r="D1522" i="1" s="1"/>
  <c r="D1523" i="1" s="1"/>
  <c r="D1524" i="1" s="1"/>
  <c r="D1525" i="1" s="1"/>
  <c r="D1526" i="1" s="1"/>
  <c r="D1527" i="1" s="1"/>
  <c r="D1528" i="1" s="1"/>
  <c r="D1529" i="1" s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578" i="1" s="1"/>
  <c r="D1579" i="1" s="1"/>
  <c r="D1580" i="1" s="1"/>
  <c r="D1581" i="1" s="1"/>
  <c r="D1582" i="1" s="1"/>
  <c r="D1583" i="1" s="1"/>
  <c r="D1584" i="1" s="1"/>
  <c r="D1585" i="1" s="1"/>
  <c r="D1586" i="1" s="1"/>
  <c r="D1587" i="1" s="1"/>
  <c r="D1588" i="1" s="1"/>
  <c r="D1589" i="1" s="1"/>
  <c r="D1590" i="1" s="1"/>
  <c r="D1591" i="1" s="1"/>
  <c r="D1592" i="1" s="1"/>
  <c r="D1593" i="1" s="1"/>
  <c r="D1594" i="1" s="1"/>
  <c r="D1595" i="1" s="1"/>
  <c r="D1596" i="1" s="1"/>
  <c r="D1597" i="1" s="1"/>
  <c r="D1598" i="1" s="1"/>
  <c r="D1599" i="1" s="1"/>
  <c r="D1600" i="1" s="1"/>
  <c r="D1601" i="1" s="1"/>
  <c r="D1602" i="1" s="1"/>
  <c r="D1603" i="1" s="1"/>
  <c r="D1604" i="1" s="1"/>
  <c r="D1605" i="1" s="1"/>
  <c r="D1606" i="1" s="1"/>
  <c r="D1607" i="1" s="1"/>
  <c r="D1608" i="1" s="1"/>
  <c r="D1609" i="1" s="1"/>
  <c r="D1610" i="1" s="1"/>
  <c r="D1611" i="1" s="1"/>
  <c r="D1612" i="1" s="1"/>
  <c r="D1613" i="1" s="1"/>
  <c r="D1614" i="1" s="1"/>
  <c r="D1615" i="1" s="1"/>
  <c r="D1616" i="1" s="1"/>
  <c r="D1617" i="1" s="1"/>
  <c r="D1618" i="1" s="1"/>
  <c r="D1619" i="1" s="1"/>
  <c r="D1620" i="1" s="1"/>
  <c r="D1621" i="1" s="1"/>
  <c r="D1622" i="1" s="1"/>
  <c r="D1623" i="1" s="1"/>
  <c r="D1624" i="1" s="1"/>
  <c r="D1625" i="1" s="1"/>
  <c r="D1626" i="1" s="1"/>
  <c r="D1627" i="1" s="1"/>
  <c r="D1628" i="1" s="1"/>
  <c r="D1629" i="1" s="1"/>
  <c r="D1630" i="1" s="1"/>
  <c r="D1631" i="1" s="1"/>
  <c r="D1632" i="1" s="1"/>
  <c r="D1633" i="1" s="1"/>
  <c r="D1634" i="1" s="1"/>
  <c r="D1635" i="1" s="1"/>
  <c r="D1636" i="1" s="1"/>
  <c r="D1637" i="1" s="1"/>
  <c r="D1638" i="1" s="1"/>
  <c r="D1639" i="1" s="1"/>
  <c r="D1640" i="1" s="1"/>
  <c r="D1641" i="1" s="1"/>
  <c r="D1642" i="1" s="1"/>
  <c r="D1643" i="1" s="1"/>
  <c r="D1644" i="1" s="1"/>
  <c r="D1645" i="1" s="1"/>
  <c r="D1646" i="1" s="1"/>
  <c r="D1647" i="1" s="1"/>
  <c r="D1648" i="1" s="1"/>
  <c r="D1649" i="1" s="1"/>
  <c r="D1650" i="1" s="1"/>
  <c r="D1651" i="1" s="1"/>
  <c r="D1652" i="1" s="1"/>
  <c r="D1653" i="1" s="1"/>
  <c r="D1654" i="1" s="1"/>
  <c r="D1655" i="1" s="1"/>
  <c r="D1656" i="1" s="1"/>
  <c r="D1657" i="1" s="1"/>
  <c r="D1658" i="1" s="1"/>
  <c r="D1659" i="1" s="1"/>
  <c r="D1660" i="1" s="1"/>
  <c r="D1661" i="1" s="1"/>
  <c r="D1662" i="1" s="1"/>
  <c r="D1663" i="1" s="1"/>
  <c r="D1664" i="1" s="1"/>
  <c r="D1665" i="1" s="1"/>
  <c r="D1666" i="1" s="1"/>
  <c r="D1667" i="1" s="1"/>
  <c r="D1668" i="1" s="1"/>
  <c r="D1669" i="1" s="1"/>
  <c r="D1670" i="1" s="1"/>
  <c r="D1671" i="1" s="1"/>
  <c r="D1672" i="1" s="1"/>
  <c r="D1673" i="1" s="1"/>
  <c r="D1674" i="1" s="1"/>
  <c r="D1675" i="1" s="1"/>
  <c r="D1676" i="1" s="1"/>
  <c r="D1677" i="1" s="1"/>
  <c r="D1678" i="1" s="1"/>
  <c r="D1679" i="1" s="1"/>
  <c r="D1680" i="1" s="1"/>
  <c r="D1681" i="1" s="1"/>
  <c r="D1682" i="1" s="1"/>
  <c r="D1683" i="1" s="1"/>
  <c r="D1684" i="1" s="1"/>
  <c r="D1685" i="1" s="1"/>
  <c r="D1686" i="1" s="1"/>
  <c r="D1687" i="1" s="1"/>
  <c r="D1688" i="1" s="1"/>
  <c r="D1689" i="1" s="1"/>
  <c r="D1690" i="1" s="1"/>
  <c r="D1691" i="1" s="1"/>
  <c r="D1692" i="1" s="1"/>
  <c r="D1693" i="1" s="1"/>
  <c r="D1694" i="1" s="1"/>
  <c r="D1695" i="1" s="1"/>
  <c r="D1696" i="1" s="1"/>
  <c r="D1697" i="1" s="1"/>
  <c r="D1698" i="1" s="1"/>
  <c r="D1699" i="1" s="1"/>
  <c r="D1700" i="1" s="1"/>
  <c r="D1701" i="1" s="1"/>
  <c r="D1702" i="1" s="1"/>
  <c r="D1703" i="1" s="1"/>
  <c r="D1704" i="1" s="1"/>
  <c r="D1705" i="1" s="1"/>
  <c r="D1706" i="1" s="1"/>
  <c r="D1707" i="1" s="1"/>
  <c r="D1708" i="1" s="1"/>
  <c r="D1709" i="1" s="1"/>
  <c r="D1710" i="1" s="1"/>
  <c r="D1711" i="1" s="1"/>
  <c r="D1712" i="1" s="1"/>
  <c r="D16" i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</calcChain>
</file>

<file path=xl/sharedStrings.xml><?xml version="1.0" encoding="utf-8"?>
<sst xmlns="http://schemas.openxmlformats.org/spreadsheetml/2006/main" count="7007" uniqueCount="6941">
  <si>
    <t>mapUnit=cM</t>
  </si>
  <si>
    <t>mapExpansion=0</t>
  </si>
  <si>
    <t>mapQuality=3</t>
  </si>
  <si>
    <t>chr=Chr1</t>
  </si>
  <si>
    <t>lg=linkage_group1</t>
  </si>
  <si>
    <t>RM6464</t>
  </si>
  <si>
    <t>RM462</t>
  </si>
  <si>
    <t>RM6887</t>
  </si>
  <si>
    <t>RM6672</t>
  </si>
  <si>
    <t>C161</t>
  </si>
  <si>
    <t>RM8047</t>
  </si>
  <si>
    <t>RM3252</t>
  </si>
  <si>
    <t>RM495</t>
  </si>
  <si>
    <t>C50102</t>
  </si>
  <si>
    <t>RM1282</t>
  </si>
  <si>
    <t>S1442</t>
  </si>
  <si>
    <t>C53447S</t>
  </si>
  <si>
    <t>C970</t>
  </si>
  <si>
    <t>RM3148</t>
  </si>
  <si>
    <t>S13157S</t>
  </si>
  <si>
    <t>C51033</t>
  </si>
  <si>
    <t>S1543</t>
  </si>
  <si>
    <t>RM6340</t>
  </si>
  <si>
    <t>RG472</t>
  </si>
  <si>
    <t>C1679</t>
  </si>
  <si>
    <t>S10623</t>
  </si>
  <si>
    <t>R87</t>
  </si>
  <si>
    <t>RM6515</t>
  </si>
  <si>
    <t>V32</t>
  </si>
  <si>
    <t>C749</t>
  </si>
  <si>
    <t>RM8069</t>
  </si>
  <si>
    <t>G107</t>
  </si>
  <si>
    <t>L451</t>
  </si>
  <si>
    <t>RM1331</t>
  </si>
  <si>
    <t>RM1141</t>
  </si>
  <si>
    <t>RM7536</t>
  </si>
  <si>
    <t>RM6470</t>
  </si>
  <si>
    <t>RM6236</t>
  </si>
  <si>
    <t>RM6045</t>
  </si>
  <si>
    <t>RM8068</t>
  </si>
  <si>
    <t>S13048</t>
  </si>
  <si>
    <t>RM1247</t>
  </si>
  <si>
    <t>C50986S</t>
  </si>
  <si>
    <t>RM1320</t>
  </si>
  <si>
    <t>C90</t>
  </si>
  <si>
    <t>R753</t>
  </si>
  <si>
    <t>S10115S</t>
  </si>
  <si>
    <t>RM1254</t>
  </si>
  <si>
    <t>RM5423</t>
  </si>
  <si>
    <t>E30207S</t>
  </si>
  <si>
    <t>RM7278</t>
  </si>
  <si>
    <t>S5853</t>
  </si>
  <si>
    <t>RM6324</t>
  </si>
  <si>
    <t>S20154S</t>
  </si>
  <si>
    <t>RM476A</t>
  </si>
  <si>
    <t>S14064</t>
  </si>
  <si>
    <t>C936</t>
  </si>
  <si>
    <t>S14080</t>
  </si>
  <si>
    <t>C30</t>
  </si>
  <si>
    <t>V217</t>
  </si>
  <si>
    <t>R1841</t>
  </si>
  <si>
    <t>M225A</t>
  </si>
  <si>
    <t>C146</t>
  </si>
  <si>
    <t>R106</t>
  </si>
  <si>
    <t>M324A</t>
  </si>
  <si>
    <t>C1127A</t>
  </si>
  <si>
    <t>RM3740</t>
  </si>
  <si>
    <t>S20229S</t>
  </si>
  <si>
    <t>M324C</t>
  </si>
  <si>
    <t>V31</t>
  </si>
  <si>
    <t>V231</t>
  </si>
  <si>
    <t>Y5693L</t>
  </si>
  <si>
    <t>E4105S</t>
  </si>
  <si>
    <t>Y1941R</t>
  </si>
  <si>
    <t>C804</t>
  </si>
  <si>
    <t>RM428</t>
  </si>
  <si>
    <t>T26</t>
  </si>
  <si>
    <t>RM6873</t>
  </si>
  <si>
    <t>RM5336</t>
  </si>
  <si>
    <t>G5001</t>
  </si>
  <si>
    <t>R1613</t>
  </si>
  <si>
    <t>RM7383</t>
  </si>
  <si>
    <t>E222S</t>
  </si>
  <si>
    <t>RM3652</t>
  </si>
  <si>
    <t>W598</t>
  </si>
  <si>
    <t>RM3426</t>
  </si>
  <si>
    <t>C470</t>
  </si>
  <si>
    <t>RM8105</t>
  </si>
  <si>
    <t>RM5302</t>
  </si>
  <si>
    <t>RM5552</t>
  </si>
  <si>
    <t>RM6521</t>
  </si>
  <si>
    <t>R480B</t>
  </si>
  <si>
    <t>RM84</t>
  </si>
  <si>
    <t>RG246</t>
  </si>
  <si>
    <t>RM323</t>
  </si>
  <si>
    <t>RM1167</t>
  </si>
  <si>
    <t>RM6120</t>
  </si>
  <si>
    <t>S1778</t>
  </si>
  <si>
    <t>RM220</t>
  </si>
  <si>
    <t>RM86</t>
  </si>
  <si>
    <t>W168B</t>
  </si>
  <si>
    <t>T96</t>
  </si>
  <si>
    <t>RM1</t>
  </si>
  <si>
    <t>R2747</t>
  </si>
  <si>
    <t>R1944</t>
  </si>
  <si>
    <t>C101</t>
  </si>
  <si>
    <t>RM6451</t>
  </si>
  <si>
    <t>S1651</t>
  </si>
  <si>
    <t>G359</t>
  </si>
  <si>
    <t>RM3453</t>
  </si>
  <si>
    <t>RM283</t>
  </si>
  <si>
    <t>C668</t>
  </si>
  <si>
    <t>RM7241</t>
  </si>
  <si>
    <t>RM8145</t>
  </si>
  <si>
    <t>RM8146</t>
  </si>
  <si>
    <t>RM3530</t>
  </si>
  <si>
    <t>R3192</t>
  </si>
  <si>
    <t>RM3174</t>
  </si>
  <si>
    <t>RM3604</t>
  </si>
  <si>
    <t>RM3425</t>
  </si>
  <si>
    <t>RM3233</t>
  </si>
  <si>
    <t>RM522</t>
  </si>
  <si>
    <t>L612</t>
  </si>
  <si>
    <t>C12072S</t>
  </si>
  <si>
    <t>RM1118</t>
  </si>
  <si>
    <t>RM151</t>
  </si>
  <si>
    <t>S10057B</t>
  </si>
  <si>
    <t>RM6277</t>
  </si>
  <si>
    <t>S4325S</t>
  </si>
  <si>
    <t>RM8081</t>
  </si>
  <si>
    <t>RM8082</t>
  </si>
  <si>
    <t>C885</t>
  </si>
  <si>
    <t>RM7466</t>
  </si>
  <si>
    <t>Rf3</t>
  </si>
  <si>
    <t>C319</t>
  </si>
  <si>
    <t>RM6289</t>
  </si>
  <si>
    <t>RM272</t>
  </si>
  <si>
    <t>RM7086</t>
  </si>
  <si>
    <t>RM3746</t>
  </si>
  <si>
    <t>RM1360</t>
  </si>
  <si>
    <t>RM1195</t>
  </si>
  <si>
    <t>RM3873</t>
  </si>
  <si>
    <t>RM5443</t>
  </si>
  <si>
    <t>RM8110</t>
  </si>
  <si>
    <t>E31375S</t>
  </si>
  <si>
    <t>RM6186</t>
  </si>
  <si>
    <t>RMg61</t>
  </si>
  <si>
    <t>RM8111</t>
  </si>
  <si>
    <t>RG532</t>
  </si>
  <si>
    <t>G1184C</t>
  </si>
  <si>
    <t>C52458S</t>
  </si>
  <si>
    <t>U10</t>
  </si>
  <si>
    <t>RM5359</t>
  </si>
  <si>
    <t>RM1201</t>
  </si>
  <si>
    <t>R665</t>
  </si>
  <si>
    <t>RM576</t>
  </si>
  <si>
    <t>RM5989</t>
  </si>
  <si>
    <t>RM6651</t>
  </si>
  <si>
    <t>RM8098</t>
  </si>
  <si>
    <t>RM1220</t>
  </si>
  <si>
    <t>RM8078</t>
  </si>
  <si>
    <t>RM8077</t>
  </si>
  <si>
    <t>RM6784</t>
  </si>
  <si>
    <t>RM6167</t>
  </si>
  <si>
    <t>V3A</t>
  </si>
  <si>
    <t>C955</t>
  </si>
  <si>
    <t>RM5735</t>
  </si>
  <si>
    <t>RM3598</t>
  </si>
  <si>
    <t>T98</t>
  </si>
  <si>
    <t>Y3853L</t>
  </si>
  <si>
    <t>RM5800</t>
  </si>
  <si>
    <t>RM6769</t>
  </si>
  <si>
    <t>RM3234</t>
  </si>
  <si>
    <t>RM3235</t>
  </si>
  <si>
    <t>RM259</t>
  </si>
  <si>
    <t>R3470S</t>
  </si>
  <si>
    <t>RM8142</t>
  </si>
  <si>
    <t>RM8143</t>
  </si>
  <si>
    <t>RM490</t>
  </si>
  <si>
    <t>RM575</t>
  </si>
  <si>
    <t>W1</t>
  </si>
  <si>
    <t>S11941A</t>
  </si>
  <si>
    <t>RM243</t>
  </si>
  <si>
    <t>S5053S</t>
  </si>
  <si>
    <t>V92</t>
  </si>
  <si>
    <t>RM3359</t>
  </si>
  <si>
    <t>RM6685</t>
  </si>
  <si>
    <t>RM583</t>
  </si>
  <si>
    <t>RM6630</t>
  </si>
  <si>
    <t>W115</t>
  </si>
  <si>
    <t>C399</t>
  </si>
  <si>
    <t>G317</t>
  </si>
  <si>
    <t>R549B</t>
  </si>
  <si>
    <t>R618</t>
  </si>
  <si>
    <t>G89A</t>
  </si>
  <si>
    <t>RM8103</t>
  </si>
  <si>
    <t>RM8140</t>
  </si>
  <si>
    <t>G8027</t>
  </si>
  <si>
    <t>G8028</t>
  </si>
  <si>
    <t>RM3506</t>
  </si>
  <si>
    <t>RM579</t>
  </si>
  <si>
    <t>RM578</t>
  </si>
  <si>
    <t>RM8147</t>
  </si>
  <si>
    <t>RM8141</t>
  </si>
  <si>
    <t>RM8148</t>
  </si>
  <si>
    <t>RM1151</t>
  </si>
  <si>
    <t>RM5346</t>
  </si>
  <si>
    <t>S11214</t>
  </si>
  <si>
    <t>RM8093</t>
  </si>
  <si>
    <t>RM8091</t>
  </si>
  <si>
    <t>Y7360L</t>
  </si>
  <si>
    <t>RM8222</t>
  </si>
  <si>
    <t>RM8083</t>
  </si>
  <si>
    <t>R844</t>
  </si>
  <si>
    <t>S11122</t>
  </si>
  <si>
    <t>RG173X</t>
  </si>
  <si>
    <t>RM582</t>
  </si>
  <si>
    <t>RM581</t>
  </si>
  <si>
    <t>RM6613</t>
  </si>
  <si>
    <t>C113</t>
  </si>
  <si>
    <t>RM6466</t>
  </si>
  <si>
    <t>RM8268</t>
  </si>
  <si>
    <t>RM8123</t>
  </si>
  <si>
    <t>RM1032</t>
  </si>
  <si>
    <t>E476S</t>
  </si>
  <si>
    <t>R2151S</t>
  </si>
  <si>
    <t>RM600</t>
  </si>
  <si>
    <t>RM8133</t>
  </si>
  <si>
    <t>RM8131</t>
  </si>
  <si>
    <t>RM8132</t>
  </si>
  <si>
    <t>Y3683R</t>
  </si>
  <si>
    <t>Y5368L</t>
  </si>
  <si>
    <t>Y5105L</t>
  </si>
  <si>
    <t>C1338</t>
  </si>
  <si>
    <t>RM580</t>
  </si>
  <si>
    <t>RM6642</t>
  </si>
  <si>
    <t>RM6039</t>
  </si>
  <si>
    <t>RM8067</t>
  </si>
  <si>
    <t>RM8063</t>
  </si>
  <si>
    <t>RM8065</t>
  </si>
  <si>
    <t>RM8066</t>
  </si>
  <si>
    <t>RM8070</t>
  </si>
  <si>
    <t>RM292</t>
  </si>
  <si>
    <t>RM6190</t>
  </si>
  <si>
    <t>RM8052</t>
  </si>
  <si>
    <t>RM8053</t>
  </si>
  <si>
    <t>C1211</t>
  </si>
  <si>
    <t>RM5644</t>
  </si>
  <si>
    <t>S10086</t>
  </si>
  <si>
    <t>RM572</t>
  </si>
  <si>
    <t>RM8051</t>
  </si>
  <si>
    <t>RM8045</t>
  </si>
  <si>
    <t>RM8046</t>
  </si>
  <si>
    <t>Y5105R</t>
  </si>
  <si>
    <t>Y2320L</t>
  </si>
  <si>
    <t>S10591</t>
  </si>
  <si>
    <t>S1959</t>
  </si>
  <si>
    <t>RM3627</t>
  </si>
  <si>
    <t>C916A</t>
  </si>
  <si>
    <t>Y2317L</t>
  </si>
  <si>
    <t>R210</t>
  </si>
  <si>
    <t>R930S</t>
  </si>
  <si>
    <t>RM23</t>
  </si>
  <si>
    <t>G1184D</t>
  </si>
  <si>
    <t>E51008S</t>
  </si>
  <si>
    <t>R2167</t>
  </si>
  <si>
    <t>R108</t>
  </si>
  <si>
    <t>RM1287</t>
  </si>
  <si>
    <t>R1712</t>
  </si>
  <si>
    <t>Y2317R</t>
  </si>
  <si>
    <t>RM312</t>
  </si>
  <si>
    <t>V138</t>
  </si>
  <si>
    <t>S2139</t>
  </si>
  <si>
    <t>RM8094</t>
  </si>
  <si>
    <t>RM8095</t>
  </si>
  <si>
    <t>E4175S</t>
  </si>
  <si>
    <t>E21147S</t>
  </si>
  <si>
    <t>E10119S</t>
  </si>
  <si>
    <t>RM3412</t>
  </si>
  <si>
    <t>L429</t>
  </si>
  <si>
    <t>S21093S</t>
  </si>
  <si>
    <t>V193</t>
  </si>
  <si>
    <t>C51420S</t>
  </si>
  <si>
    <t>S1501</t>
  </si>
  <si>
    <t>RM493</t>
  </si>
  <si>
    <t>RM140</t>
  </si>
  <si>
    <t>C11461</t>
  </si>
  <si>
    <t>E341S</t>
  </si>
  <si>
    <t>S13927</t>
  </si>
  <si>
    <t>R2280</t>
  </si>
  <si>
    <t>R1902A</t>
  </si>
  <si>
    <t>P164</t>
  </si>
  <si>
    <t>C52903S</t>
  </si>
  <si>
    <t>R2329S</t>
  </si>
  <si>
    <t>C1905</t>
  </si>
  <si>
    <t>Y3496R</t>
  </si>
  <si>
    <t>E3109S</t>
  </si>
  <si>
    <t>RM8115</t>
  </si>
  <si>
    <t>E50811</t>
  </si>
  <si>
    <t>Y5714L</t>
  </si>
  <si>
    <t>P70</t>
  </si>
  <si>
    <t>S11337</t>
  </si>
  <si>
    <t>G165B</t>
  </si>
  <si>
    <t>Amy1B</t>
  </si>
  <si>
    <t>RM129</t>
  </si>
  <si>
    <t>E324S</t>
  </si>
  <si>
    <t>RM81A</t>
  </si>
  <si>
    <t>cen1</t>
  </si>
  <si>
    <t>C904</t>
  </si>
  <si>
    <t>E664SB</t>
  </si>
  <si>
    <t>C1733S</t>
  </si>
  <si>
    <t>P67</t>
  </si>
  <si>
    <t>P145</t>
  </si>
  <si>
    <t>R1903</t>
  </si>
  <si>
    <t>RM446</t>
  </si>
  <si>
    <t>RM294B</t>
  </si>
  <si>
    <t>RM513</t>
  </si>
  <si>
    <t>RM157B</t>
  </si>
  <si>
    <t>RM562</t>
  </si>
  <si>
    <t>RM24</t>
  </si>
  <si>
    <t>R2501A</t>
  </si>
  <si>
    <t>E1178SC</t>
  </si>
  <si>
    <t>C45</t>
  </si>
  <si>
    <t>C369</t>
  </si>
  <si>
    <t>E30292SA</t>
  </si>
  <si>
    <t>S960</t>
  </si>
  <si>
    <t>RG146</t>
  </si>
  <si>
    <t>RM7075</t>
  </si>
  <si>
    <t>RM595</t>
  </si>
  <si>
    <t>RM594</t>
  </si>
  <si>
    <t>R596</t>
  </si>
  <si>
    <t>RM449</t>
  </si>
  <si>
    <t>R2630</t>
  </si>
  <si>
    <t>E3004S</t>
  </si>
  <si>
    <t>R2880</t>
  </si>
  <si>
    <t>E2071SA</t>
  </si>
  <si>
    <t>RM329</t>
  </si>
  <si>
    <t>S3382S</t>
  </si>
  <si>
    <t>C60614S</t>
  </si>
  <si>
    <t>E31151SB</t>
  </si>
  <si>
    <t>RM6681</t>
  </si>
  <si>
    <t>R2504</t>
  </si>
  <si>
    <t>RM5385</t>
  </si>
  <si>
    <t>C585</t>
  </si>
  <si>
    <t>Y6855RB</t>
  </si>
  <si>
    <t>C178</t>
  </si>
  <si>
    <t>C12614S</t>
  </si>
  <si>
    <t>RM8079</t>
  </si>
  <si>
    <t>RM466</t>
  </si>
  <si>
    <t>RM6740</t>
  </si>
  <si>
    <t>S10626</t>
  </si>
  <si>
    <t>R1547</t>
  </si>
  <si>
    <t>V178</t>
  </si>
  <si>
    <t>Y3094R</t>
  </si>
  <si>
    <t>L1087</t>
  </si>
  <si>
    <t>RM5964</t>
  </si>
  <si>
    <t>E60808S</t>
  </si>
  <si>
    <t>RZ276</t>
  </si>
  <si>
    <t>R10920S</t>
  </si>
  <si>
    <t>E4469S</t>
  </si>
  <si>
    <t>E3232S</t>
  </si>
  <si>
    <t>S20505S</t>
  </si>
  <si>
    <t>E60464S</t>
  </si>
  <si>
    <t>E60128S</t>
  </si>
  <si>
    <t>RM5638</t>
  </si>
  <si>
    <t>S765</t>
  </si>
  <si>
    <t>S13849</t>
  </si>
  <si>
    <t>RM8090</t>
  </si>
  <si>
    <t>P102</t>
  </si>
  <si>
    <t>RM6880</t>
  </si>
  <si>
    <t>G270</t>
  </si>
  <si>
    <t>E50872S</t>
  </si>
  <si>
    <t>Y3154R</t>
  </si>
  <si>
    <t>S13994</t>
  </si>
  <si>
    <t>Y2820R</t>
  </si>
  <si>
    <t>RM9</t>
  </si>
  <si>
    <t>RM5853</t>
  </si>
  <si>
    <t>S1945</t>
  </si>
  <si>
    <t>Y2820L</t>
  </si>
  <si>
    <t>R1467</t>
  </si>
  <si>
    <t>Hwc1</t>
  </si>
  <si>
    <t>Hwc2</t>
  </si>
  <si>
    <t>W394</t>
  </si>
  <si>
    <t>RM6716</t>
  </si>
  <si>
    <t>RM8144</t>
  </si>
  <si>
    <t>RM7056</t>
  </si>
  <si>
    <t>Y3463R</t>
  </si>
  <si>
    <t>S20984S</t>
  </si>
  <si>
    <t>C50509</t>
  </si>
  <si>
    <t>RM6334</t>
  </si>
  <si>
    <t>M201</t>
  </si>
  <si>
    <t>S10634B</t>
  </si>
  <si>
    <t>M163A</t>
  </si>
  <si>
    <t>R2374B</t>
  </si>
  <si>
    <t>C61385S</t>
  </si>
  <si>
    <t>L588</t>
  </si>
  <si>
    <t>P23</t>
  </si>
  <si>
    <t>RM5</t>
  </si>
  <si>
    <t>S13559</t>
  </si>
  <si>
    <t>RM306</t>
  </si>
  <si>
    <t>RM3366</t>
  </si>
  <si>
    <t>RM2318</t>
  </si>
  <si>
    <t>RM2772</t>
  </si>
  <si>
    <t>R2635</t>
  </si>
  <si>
    <t>G3001</t>
  </si>
  <si>
    <t>RM5919</t>
  </si>
  <si>
    <t>V67</t>
  </si>
  <si>
    <t>S2457</t>
  </si>
  <si>
    <t>RM3642</t>
  </si>
  <si>
    <t>C1456</t>
  </si>
  <si>
    <t>S12831</t>
  </si>
  <si>
    <t>RM488</t>
  </si>
  <si>
    <t>G302</t>
  </si>
  <si>
    <t>C409</t>
  </si>
  <si>
    <t>RM1349</t>
  </si>
  <si>
    <t>C981</t>
  </si>
  <si>
    <t>R1485</t>
  </si>
  <si>
    <t>RM8130</t>
  </si>
  <si>
    <t>RM8129</t>
  </si>
  <si>
    <t>R2374</t>
  </si>
  <si>
    <t>G6003</t>
  </si>
  <si>
    <t>RM34</t>
  </si>
  <si>
    <t>C808</t>
  </si>
  <si>
    <t>R2816</t>
  </si>
  <si>
    <t>RMg72</t>
  </si>
  <si>
    <t>L666</t>
  </si>
  <si>
    <t>RM3475</t>
  </si>
  <si>
    <t>E1117S</t>
  </si>
  <si>
    <t>P77</t>
  </si>
  <si>
    <t>B2G7</t>
  </si>
  <si>
    <t>V172</t>
  </si>
  <si>
    <t>RM7318</t>
  </si>
  <si>
    <t>RM7202</t>
  </si>
  <si>
    <t>R886</t>
  </si>
  <si>
    <t>C10728S</t>
  </si>
  <si>
    <t>RM5461</t>
  </si>
  <si>
    <t>RM3143</t>
  </si>
  <si>
    <t>R1514</t>
  </si>
  <si>
    <t>C122</t>
  </si>
  <si>
    <t>RM8128</t>
  </si>
  <si>
    <t>RM237</t>
  </si>
  <si>
    <t>S1457</t>
  </si>
  <si>
    <t>Y2763R</t>
  </si>
  <si>
    <t>RM7341</t>
  </si>
  <si>
    <t>RM3440</t>
  </si>
  <si>
    <t>RM3240</t>
  </si>
  <si>
    <t>RM3241</t>
  </si>
  <si>
    <t>V119</t>
  </si>
  <si>
    <t>RM7414</t>
  </si>
  <si>
    <t>C667</t>
  </si>
  <si>
    <t>V176</t>
  </si>
  <si>
    <t>RG345</t>
  </si>
  <si>
    <t>RM246</t>
  </si>
  <si>
    <t>RG381</t>
  </si>
  <si>
    <t>S2717</t>
  </si>
  <si>
    <t>RM7566</t>
  </si>
  <si>
    <t>RM1232</t>
  </si>
  <si>
    <t>RM7419</t>
  </si>
  <si>
    <t>C50101S</t>
  </si>
  <si>
    <t>RM5497</t>
  </si>
  <si>
    <t>C10980S</t>
  </si>
  <si>
    <t>RM473A</t>
  </si>
  <si>
    <t>C2690</t>
  </si>
  <si>
    <t>R1012</t>
  </si>
  <si>
    <t>RM443</t>
  </si>
  <si>
    <t>RM5084</t>
  </si>
  <si>
    <t>R178</t>
  </si>
  <si>
    <t>RM3336</t>
  </si>
  <si>
    <t>R559</t>
  </si>
  <si>
    <t>RM1297</t>
  </si>
  <si>
    <t>S14096</t>
  </si>
  <si>
    <t>RM3817</t>
  </si>
  <si>
    <t>RM1244</t>
  </si>
  <si>
    <t>S11702</t>
  </si>
  <si>
    <t>RM3494</t>
  </si>
  <si>
    <t>RM5931</t>
  </si>
  <si>
    <t>S14051</t>
  </si>
  <si>
    <t>RM1117</t>
  </si>
  <si>
    <t>E30470S</t>
  </si>
  <si>
    <t>C12174S</t>
  </si>
  <si>
    <t>C2782D</t>
  </si>
  <si>
    <t>S10045</t>
  </si>
  <si>
    <t>RM8126</t>
  </si>
  <si>
    <t>RM8127</t>
  </si>
  <si>
    <t>E3125S</t>
  </si>
  <si>
    <t>C1162</t>
  </si>
  <si>
    <t>C11624S</t>
  </si>
  <si>
    <t>C1370</t>
  </si>
  <si>
    <t>R290</t>
  </si>
  <si>
    <t>RM3547</t>
  </si>
  <si>
    <t>RM6405</t>
  </si>
  <si>
    <t>C1318S</t>
  </si>
  <si>
    <t>W116</t>
  </si>
  <si>
    <t>RM7514</t>
  </si>
  <si>
    <t>C1271</t>
  </si>
  <si>
    <t>RM1231</t>
  </si>
  <si>
    <t>F30</t>
  </si>
  <si>
    <t>RM403</t>
  </si>
  <si>
    <t>RM5486</t>
  </si>
  <si>
    <t>RM5954</t>
  </si>
  <si>
    <t>S1676</t>
  </si>
  <si>
    <t>S1870</t>
  </si>
  <si>
    <t>RM7371</t>
  </si>
  <si>
    <t>RM3615</t>
  </si>
  <si>
    <t>RM3614</t>
  </si>
  <si>
    <t>RM6702</t>
  </si>
  <si>
    <t>L417</t>
  </si>
  <si>
    <t>RM1152</t>
  </si>
  <si>
    <t>C137</t>
  </si>
  <si>
    <t>RM1061</t>
  </si>
  <si>
    <t>L172B</t>
  </si>
  <si>
    <t>G1372</t>
  </si>
  <si>
    <t>C3057</t>
  </si>
  <si>
    <t>F446</t>
  </si>
  <si>
    <t>R530</t>
  </si>
  <si>
    <t>C1459</t>
  </si>
  <si>
    <t>S1776</t>
  </si>
  <si>
    <t>E21042S</t>
  </si>
  <si>
    <t>C911</t>
  </si>
  <si>
    <t>RM128</t>
  </si>
  <si>
    <t>RM6092</t>
  </si>
  <si>
    <t>L884</t>
  </si>
  <si>
    <t>C854</t>
  </si>
  <si>
    <t>RM1095</t>
  </si>
  <si>
    <t>RM8139</t>
  </si>
  <si>
    <t>C10210S</t>
  </si>
  <si>
    <t>RM1183</t>
  </si>
  <si>
    <t>R1416</t>
  </si>
  <si>
    <t>B194A</t>
  </si>
  <si>
    <t>C9A</t>
  </si>
  <si>
    <t>Y5704R</t>
  </si>
  <si>
    <t>G393</t>
  </si>
  <si>
    <t>RM7643</t>
  </si>
  <si>
    <t>RZ19</t>
  </si>
  <si>
    <t>RM3411</t>
  </si>
  <si>
    <t>L268</t>
  </si>
  <si>
    <t>S10712</t>
  </si>
  <si>
    <t>W156</t>
  </si>
  <si>
    <t>RM8096</t>
  </si>
  <si>
    <t>RM8097</t>
  </si>
  <si>
    <t>RM1268</t>
  </si>
  <si>
    <t>RM5914</t>
  </si>
  <si>
    <t>C1335</t>
  </si>
  <si>
    <t>T36</t>
  </si>
  <si>
    <t>C1282</t>
  </si>
  <si>
    <t>L685</t>
  </si>
  <si>
    <t>B370</t>
  </si>
  <si>
    <t>RM6581</t>
  </si>
  <si>
    <t>R2417</t>
  </si>
  <si>
    <t>RM3324</t>
  </si>
  <si>
    <t>RM6666</t>
  </si>
  <si>
    <t>L694</t>
  </si>
  <si>
    <t>RM7650</t>
  </si>
  <si>
    <t>Y4564L</t>
  </si>
  <si>
    <t>RM3709</t>
  </si>
  <si>
    <t>R37</t>
  </si>
  <si>
    <t>RM1216</t>
  </si>
  <si>
    <t>RM3632</t>
  </si>
  <si>
    <t>RM297</t>
  </si>
  <si>
    <t>RM6569</t>
  </si>
  <si>
    <t>C250</t>
  </si>
  <si>
    <t>R2882</t>
  </si>
  <si>
    <t>RG690</t>
  </si>
  <si>
    <t>RM6648</t>
  </si>
  <si>
    <t>C30040</t>
  </si>
  <si>
    <t>R3347</t>
  </si>
  <si>
    <t>RM543</t>
  </si>
  <si>
    <t>R758</t>
  </si>
  <si>
    <t>C12266SB</t>
  </si>
  <si>
    <t>G1087B</t>
  </si>
  <si>
    <t>S14591</t>
  </si>
  <si>
    <t>S2245</t>
  </si>
  <si>
    <t>RM6387</t>
  </si>
  <si>
    <t>R655</t>
  </si>
  <si>
    <t>S10271</t>
  </si>
  <si>
    <t>RM302</t>
  </si>
  <si>
    <t>C555</t>
  </si>
  <si>
    <t>RM212</t>
  </si>
  <si>
    <t>C836</t>
  </si>
  <si>
    <t>RM3285</t>
  </si>
  <si>
    <t>W578</t>
  </si>
  <si>
    <t>RM8002</t>
  </si>
  <si>
    <t>S12776S</t>
  </si>
  <si>
    <t>E30358S</t>
  </si>
  <si>
    <t>RM8124</t>
  </si>
  <si>
    <t>Y6185LB</t>
  </si>
  <si>
    <t>E30143S</t>
  </si>
  <si>
    <t>R2347A</t>
  </si>
  <si>
    <t>RM1003</t>
  </si>
  <si>
    <t>C1385S</t>
  </si>
  <si>
    <t>C813</t>
  </si>
  <si>
    <t>RM226</t>
  </si>
  <si>
    <t>L669</t>
  </si>
  <si>
    <t>C61337S</t>
  </si>
  <si>
    <t>RM8061</t>
  </si>
  <si>
    <t>RM7180</t>
  </si>
  <si>
    <t>R1623S</t>
  </si>
  <si>
    <t>C11234S</t>
  </si>
  <si>
    <t>RM319</t>
  </si>
  <si>
    <t>P42</t>
  </si>
  <si>
    <t>C2340</t>
  </si>
  <si>
    <t>RM6950</t>
  </si>
  <si>
    <t>RM476B</t>
  </si>
  <si>
    <t>An15</t>
  </si>
  <si>
    <t>RM102</t>
  </si>
  <si>
    <t>C3125</t>
  </si>
  <si>
    <t>RM5501</t>
  </si>
  <si>
    <t>RM6703</t>
  </si>
  <si>
    <t>RM486</t>
  </si>
  <si>
    <t>C1979</t>
  </si>
  <si>
    <t>RM5811</t>
  </si>
  <si>
    <t>OSR3</t>
  </si>
  <si>
    <t>R494</t>
  </si>
  <si>
    <t>V2</t>
  </si>
  <si>
    <t>L825</t>
  </si>
  <si>
    <t>RM8084</t>
  </si>
  <si>
    <t>RM8085</t>
  </si>
  <si>
    <t>R2648</t>
  </si>
  <si>
    <t>S13781</t>
  </si>
  <si>
    <t>RM6608</t>
  </si>
  <si>
    <t>RM6547</t>
  </si>
  <si>
    <t>RZ730</t>
  </si>
  <si>
    <t>G370</t>
  </si>
  <si>
    <t>RM3403</t>
  </si>
  <si>
    <t>RM3447</t>
  </si>
  <si>
    <t>RM265</t>
  </si>
  <si>
    <t>S721</t>
  </si>
  <si>
    <t>C191A</t>
  </si>
  <si>
    <t>R836</t>
  </si>
  <si>
    <t>T22</t>
  </si>
  <si>
    <t>RM5781</t>
  </si>
  <si>
    <t>RM5389</t>
  </si>
  <si>
    <t>C1257</t>
  </si>
  <si>
    <t>R2125</t>
  </si>
  <si>
    <t>S10925</t>
  </si>
  <si>
    <t>S10346</t>
  </si>
  <si>
    <t>RM3640</t>
  </si>
  <si>
    <t>M225B</t>
  </si>
  <si>
    <t>C1000</t>
  </si>
  <si>
    <t>RM6117</t>
  </si>
  <si>
    <t>M324B</t>
  </si>
  <si>
    <t>C1127B</t>
  </si>
  <si>
    <t>C10205S</t>
  </si>
  <si>
    <t>C713</t>
  </si>
  <si>
    <t>RM315</t>
  </si>
  <si>
    <t>E60580S</t>
  </si>
  <si>
    <t>R3265</t>
  </si>
  <si>
    <t>R3279</t>
  </si>
  <si>
    <t>RM8278</t>
  </si>
  <si>
    <t>RM3825</t>
  </si>
  <si>
    <t>R578</t>
  </si>
  <si>
    <t>S10846</t>
  </si>
  <si>
    <t>RM5407</t>
  </si>
  <si>
    <t>C434</t>
  </si>
  <si>
    <t>Y6302R</t>
  </si>
  <si>
    <t>RM7250</t>
  </si>
  <si>
    <t>C12309S</t>
  </si>
  <si>
    <t>C283</t>
  </si>
  <si>
    <t>RM6618</t>
  </si>
  <si>
    <t>E20351S</t>
  </si>
  <si>
    <t>Y2929R</t>
  </si>
  <si>
    <t>S13491S</t>
  </si>
  <si>
    <t>C727A</t>
  </si>
  <si>
    <t>E50125S</t>
  </si>
  <si>
    <t>RM3917</t>
  </si>
  <si>
    <t>Y2929L</t>
  </si>
  <si>
    <t>RM1198</t>
  </si>
  <si>
    <t>R1403</t>
  </si>
  <si>
    <t>C86</t>
  </si>
  <si>
    <t>P22</t>
  </si>
  <si>
    <t>C60583S</t>
  </si>
  <si>
    <t>B270</t>
  </si>
  <si>
    <t>E1458S</t>
  </si>
  <si>
    <t>S2596</t>
  </si>
  <si>
    <t>E10026S</t>
  </si>
  <si>
    <t>S13471</t>
  </si>
  <si>
    <t>L610</t>
  </si>
  <si>
    <t>RM472</t>
  </si>
  <si>
    <t>R1764</t>
  </si>
  <si>
    <t>RM3290</t>
  </si>
  <si>
    <t>RM5448</t>
  </si>
  <si>
    <t>RM8104</t>
  </si>
  <si>
    <t>W78</t>
  </si>
  <si>
    <t>C1439</t>
  </si>
  <si>
    <t>RM6593</t>
  </si>
  <si>
    <t>RM6333</t>
  </si>
  <si>
    <t>RM6108</t>
  </si>
  <si>
    <t>RM1339</t>
  </si>
  <si>
    <t>RM5382</t>
  </si>
  <si>
    <t>RM8232</t>
  </si>
  <si>
    <t>RM8231</t>
  </si>
  <si>
    <t>E30867</t>
  </si>
  <si>
    <t>RM3442</t>
  </si>
  <si>
    <t>C12740</t>
  </si>
  <si>
    <t>C10491</t>
  </si>
  <si>
    <t>RM6696</t>
  </si>
  <si>
    <t>C30021</t>
  </si>
  <si>
    <t>RM8235</t>
  </si>
  <si>
    <t>RM1068</t>
  </si>
  <si>
    <t>S2523</t>
  </si>
  <si>
    <t>RM5759</t>
  </si>
  <si>
    <t>RM3602</t>
  </si>
  <si>
    <t>L819</t>
  </si>
  <si>
    <t>RM431</t>
  </si>
  <si>
    <t>RM6504</t>
  </si>
  <si>
    <t>RM8134</t>
  </si>
  <si>
    <t>L543</t>
  </si>
  <si>
    <t>G1133</t>
  </si>
  <si>
    <t>R2625</t>
  </si>
  <si>
    <t>RM3375</t>
  </si>
  <si>
    <t>RM1160</t>
  </si>
  <si>
    <t>RM5422</t>
  </si>
  <si>
    <t>RM1361</t>
  </si>
  <si>
    <t>RM6083</t>
  </si>
  <si>
    <t>RM8062</t>
  </si>
  <si>
    <t>RM7600</t>
  </si>
  <si>
    <t>RM7246</t>
  </si>
  <si>
    <t>S13312</t>
  </si>
  <si>
    <t>C3120</t>
  </si>
  <si>
    <t>RM6827</t>
  </si>
  <si>
    <t>RM6292</t>
  </si>
  <si>
    <t>Y3653R</t>
  </si>
  <si>
    <t>RM3523</t>
  </si>
  <si>
    <t>R2018</t>
  </si>
  <si>
    <t>C346</t>
  </si>
  <si>
    <t>W170A</t>
  </si>
  <si>
    <t>RM3810</t>
  </si>
  <si>
    <t>RM3482</t>
  </si>
  <si>
    <t>G6001</t>
  </si>
  <si>
    <t>R2414</t>
  </si>
  <si>
    <t>L1082</t>
  </si>
  <si>
    <t>V137</t>
  </si>
  <si>
    <t>S10526</t>
  </si>
  <si>
    <t>G7002</t>
  </si>
  <si>
    <t>G7003</t>
  </si>
  <si>
    <t>G7001</t>
  </si>
  <si>
    <t>R1545</t>
  </si>
  <si>
    <t>E3256S</t>
  </si>
  <si>
    <t>RM104</t>
  </si>
  <si>
    <t>C547</t>
  </si>
  <si>
    <t>V1</t>
  </si>
  <si>
    <t>RM8236</t>
  </si>
  <si>
    <t>S11062</t>
  </si>
  <si>
    <t>RM3468</t>
  </si>
  <si>
    <t>OSR23</t>
  </si>
  <si>
    <t>T91</t>
  </si>
  <si>
    <t>RM3520</t>
  </si>
  <si>
    <t>RM1387</t>
  </si>
  <si>
    <t>R3203</t>
  </si>
  <si>
    <t>S10304</t>
  </si>
  <si>
    <t>R2833</t>
  </si>
  <si>
    <t>RG810</t>
  </si>
  <si>
    <t>B183</t>
  </si>
  <si>
    <t>RZ801</t>
  </si>
  <si>
    <t>RM529</t>
  </si>
  <si>
    <t>S1046</t>
  </si>
  <si>
    <t>S877A</t>
  </si>
  <si>
    <t>RM414</t>
  </si>
  <si>
    <t>G54</t>
  </si>
  <si>
    <t>C63135S</t>
  </si>
  <si>
    <t>C742</t>
  </si>
  <si>
    <t>RM5794</t>
  </si>
  <si>
    <t>E1181S</t>
  </si>
  <si>
    <t>RM5362</t>
  </si>
  <si>
    <t>RM8099</t>
  </si>
  <si>
    <t>RM5410</t>
  </si>
  <si>
    <t>S2672</t>
  </si>
  <si>
    <t>RM8100</t>
  </si>
  <si>
    <t>RM6198</t>
  </si>
  <si>
    <t>E2071SC</t>
  </si>
  <si>
    <t>RM5310</t>
  </si>
  <si>
    <t>Y3553R</t>
  </si>
  <si>
    <t>RM5536</t>
  </si>
  <si>
    <t>C1310S</t>
  </si>
  <si>
    <t>C1482</t>
  </si>
  <si>
    <t>RG331</t>
  </si>
  <si>
    <t>RM14</t>
  </si>
  <si>
    <t>P26</t>
  </si>
  <si>
    <t>C225</t>
  </si>
  <si>
    <t>RM568</t>
  </si>
  <si>
    <t>R503</t>
  </si>
  <si>
    <t>W858</t>
  </si>
  <si>
    <t>S10581</t>
  </si>
  <si>
    <t>L726</t>
  </si>
  <si>
    <t>S21582S</t>
  </si>
  <si>
    <t>RM8050</t>
  </si>
  <si>
    <t>RM8048</t>
  </si>
  <si>
    <t>RM8049</t>
  </si>
  <si>
    <t>T44</t>
  </si>
  <si>
    <t>RM6407</t>
  </si>
  <si>
    <t>G5005</t>
  </si>
  <si>
    <t>R117</t>
  </si>
  <si>
    <t>Y2320R</t>
  </si>
  <si>
    <t>RM6141</t>
  </si>
  <si>
    <t>E61984S</t>
  </si>
  <si>
    <t>E60152S</t>
  </si>
  <si>
    <t>RM6840</t>
  </si>
  <si>
    <t>RM3362</t>
  </si>
  <si>
    <t>R2727</t>
  </si>
  <si>
    <t>C112</t>
  </si>
  <si>
    <t>P61</t>
  </si>
  <si>
    <t>RM1067</t>
  </si>
  <si>
    <t>RM6321</t>
  </si>
  <si>
    <t>S13931</t>
  </si>
  <si>
    <t>C12249SA</t>
  </si>
  <si>
    <t>RM8135</t>
  </si>
  <si>
    <t>RM8136</t>
  </si>
  <si>
    <t>RM8137</t>
  </si>
  <si>
    <t>RM6831</t>
  </si>
  <si>
    <t>lg=linkage_group10</t>
  </si>
  <si>
    <t>RM6364</t>
  </si>
  <si>
    <t>RM7492</t>
  </si>
  <si>
    <t>L769</t>
  </si>
  <si>
    <t>RM474</t>
  </si>
  <si>
    <t>RM5095</t>
  </si>
  <si>
    <t>R10987S</t>
  </si>
  <si>
    <t>S10620</t>
  </si>
  <si>
    <t>L169</t>
  </si>
  <si>
    <t>RM6370</t>
  </si>
  <si>
    <t>S14152</t>
  </si>
  <si>
    <t>S11222S</t>
  </si>
  <si>
    <t>C50106</t>
  </si>
  <si>
    <t>S14653S</t>
  </si>
  <si>
    <t>C701</t>
  </si>
  <si>
    <t>S10906</t>
  </si>
  <si>
    <t>R2965</t>
  </si>
  <si>
    <t>S20750</t>
  </si>
  <si>
    <t>G7007E</t>
  </si>
  <si>
    <t>R2946</t>
  </si>
  <si>
    <t>E60109SA</t>
  </si>
  <si>
    <t>RM222</t>
  </si>
  <si>
    <t>RM5271</t>
  </si>
  <si>
    <t>R2309</t>
  </si>
  <si>
    <t>C709B</t>
  </si>
  <si>
    <t>S21126</t>
  </si>
  <si>
    <t>E3687S</t>
  </si>
  <si>
    <t>RM6179</t>
  </si>
  <si>
    <t>C404</t>
  </si>
  <si>
    <t>S2083</t>
  </si>
  <si>
    <t>S10265B</t>
  </si>
  <si>
    <t>S21067S</t>
  </si>
  <si>
    <t>B145A</t>
  </si>
  <si>
    <t>B10</t>
  </si>
  <si>
    <t>RM7545</t>
  </si>
  <si>
    <t>R1933</t>
  </si>
  <si>
    <t>RM244</t>
  </si>
  <si>
    <t>R2657C</t>
  </si>
  <si>
    <t>S2348</t>
  </si>
  <si>
    <t>P148</t>
  </si>
  <si>
    <t>C60755S</t>
  </si>
  <si>
    <t>V210</t>
  </si>
  <si>
    <t>cen10</t>
  </si>
  <si>
    <t>RM216</t>
  </si>
  <si>
    <t>RM7217</t>
  </si>
  <si>
    <t>C913A</t>
  </si>
  <si>
    <t>C1757S</t>
  </si>
  <si>
    <t>E1064S</t>
  </si>
  <si>
    <t>RM2125</t>
  </si>
  <si>
    <t>C288C</t>
  </si>
  <si>
    <t>R2174</t>
  </si>
  <si>
    <t>B46</t>
  </si>
  <si>
    <t>S10020A</t>
  </si>
  <si>
    <t>C1123</t>
  </si>
  <si>
    <t>S11387E</t>
  </si>
  <si>
    <t>S13883C</t>
  </si>
  <si>
    <t>RM6646</t>
  </si>
  <si>
    <t>T56</t>
  </si>
  <si>
    <t>S12669SA</t>
  </si>
  <si>
    <t>E60284SA</t>
  </si>
  <si>
    <t>R10430S</t>
  </si>
  <si>
    <t>S11777</t>
  </si>
  <si>
    <t>G1125</t>
  </si>
  <si>
    <t>R3014B</t>
  </si>
  <si>
    <t>G1128C</t>
  </si>
  <si>
    <t>P87</t>
  </si>
  <si>
    <t>T29</t>
  </si>
  <si>
    <t>S21221SA</t>
  </si>
  <si>
    <t>RM5348</t>
  </si>
  <si>
    <t>R2052</t>
  </si>
  <si>
    <t>C8</t>
  </si>
  <si>
    <t>R2194</t>
  </si>
  <si>
    <t>C489</t>
  </si>
  <si>
    <t>RM8138</t>
  </si>
  <si>
    <t>RM2887</t>
  </si>
  <si>
    <t>R1261</t>
  </si>
  <si>
    <t>R10752SB</t>
  </si>
  <si>
    <t>E20939SA</t>
  </si>
  <si>
    <t>C51175SA</t>
  </si>
  <si>
    <t>C63979S</t>
  </si>
  <si>
    <t>C30378SC</t>
  </si>
  <si>
    <t>RM8207</t>
  </si>
  <si>
    <t>RM311</t>
  </si>
  <si>
    <t>RM239</t>
  </si>
  <si>
    <t>ms89</t>
  </si>
  <si>
    <t>RM6207</t>
  </si>
  <si>
    <t>RM3152</t>
  </si>
  <si>
    <t>RM2486</t>
  </si>
  <si>
    <t>C148</t>
  </si>
  <si>
    <t>L682</t>
  </si>
  <si>
    <t>RM3311</t>
  </si>
  <si>
    <t>V208A</t>
  </si>
  <si>
    <t>G1084</t>
  </si>
  <si>
    <t>P133</t>
  </si>
  <si>
    <t>P156</t>
  </si>
  <si>
    <t>RM4455</t>
  </si>
  <si>
    <t>S3578S</t>
  </si>
  <si>
    <t>S1837</t>
  </si>
  <si>
    <t>V152</t>
  </si>
  <si>
    <t>RG257</t>
  </si>
  <si>
    <t>P14</t>
  </si>
  <si>
    <t>R1629</t>
  </si>
  <si>
    <t>S1856</t>
  </si>
  <si>
    <t>C63486S</t>
  </si>
  <si>
    <t>G4101</t>
  </si>
  <si>
    <t>V53A</t>
  </si>
  <si>
    <t>S1786B</t>
  </si>
  <si>
    <t>P44</t>
  </si>
  <si>
    <t>P89</t>
  </si>
  <si>
    <t>V23</t>
  </si>
  <si>
    <t>E11571S</t>
  </si>
  <si>
    <t>C961</t>
  </si>
  <si>
    <t>S11069</t>
  </si>
  <si>
    <t>C1166</t>
  </si>
  <si>
    <t>R2447</t>
  </si>
  <si>
    <t>R1738A</t>
  </si>
  <si>
    <t>G1082</t>
  </si>
  <si>
    <t>RM467</t>
  </si>
  <si>
    <t>M168A</t>
  </si>
  <si>
    <t>S10886A</t>
  </si>
  <si>
    <t>RM1083</t>
  </si>
  <si>
    <t>C1633</t>
  </si>
  <si>
    <t>Y1053R</t>
  </si>
  <si>
    <t>RM596</t>
  </si>
  <si>
    <t>S21636S</t>
  </si>
  <si>
    <t>RM4915</t>
  </si>
  <si>
    <t>C11714</t>
  </si>
  <si>
    <t>S15511S</t>
  </si>
  <si>
    <t>RM6144</t>
  </si>
  <si>
    <t>V153</t>
  </si>
  <si>
    <t>Y1053L</t>
  </si>
  <si>
    <t>R3320</t>
  </si>
  <si>
    <t>RG241</t>
  </si>
  <si>
    <t>RZ625</t>
  </si>
  <si>
    <t>RM271</t>
  </si>
  <si>
    <t>M316</t>
  </si>
  <si>
    <t>E2071SB</t>
  </si>
  <si>
    <t>R3285</t>
  </si>
  <si>
    <t>R3217</t>
  </si>
  <si>
    <t>C677</t>
  </si>
  <si>
    <t>RM184</t>
  </si>
  <si>
    <t>R2084</t>
  </si>
  <si>
    <t>RM5304</t>
  </si>
  <si>
    <t>T53</t>
  </si>
  <si>
    <t>R2604</t>
  </si>
  <si>
    <t>RM2433</t>
  </si>
  <si>
    <t>R2252</t>
  </si>
  <si>
    <t>C1195</t>
  </si>
  <si>
    <t>C1286</t>
  </si>
  <si>
    <t>RM6477</t>
  </si>
  <si>
    <t>RM1375</t>
  </si>
  <si>
    <t>RM3229</t>
  </si>
  <si>
    <t>V174B</t>
  </si>
  <si>
    <t>C814A</t>
  </si>
  <si>
    <t>G7007C</t>
  </si>
  <si>
    <t>S10008</t>
  </si>
  <si>
    <t>S13078S</t>
  </si>
  <si>
    <t>E4252SA</t>
  </si>
  <si>
    <t>E4339S</t>
  </si>
  <si>
    <t>C11830S</t>
  </si>
  <si>
    <t>C234</t>
  </si>
  <si>
    <t>C1369</t>
  </si>
  <si>
    <t>T38</t>
  </si>
  <si>
    <t>R2825</t>
  </si>
  <si>
    <t>CDO93</t>
  </si>
  <si>
    <t>RM5392</t>
  </si>
  <si>
    <t>G37</t>
  </si>
  <si>
    <t>RM5620</t>
  </si>
  <si>
    <t>E4486S</t>
  </si>
  <si>
    <t>RM3470</t>
  </si>
  <si>
    <t>E3243</t>
  </si>
  <si>
    <t>E61460S</t>
  </si>
  <si>
    <t>RM1125</t>
  </si>
  <si>
    <t>RM269</t>
  </si>
  <si>
    <t>RM2997</t>
  </si>
  <si>
    <t>S21707S</t>
  </si>
  <si>
    <t>RM6704</t>
  </si>
  <si>
    <t>RM1937</t>
  </si>
  <si>
    <t>RM5756</t>
  </si>
  <si>
    <t>RM1873</t>
  </si>
  <si>
    <t>RM258</t>
  </si>
  <si>
    <t>S11014</t>
  </si>
  <si>
    <t>eui2</t>
  </si>
  <si>
    <t>RM304</t>
  </si>
  <si>
    <t>RM6150</t>
  </si>
  <si>
    <t>S11148</t>
  </si>
  <si>
    <t>E51183S</t>
  </si>
  <si>
    <t>R1877</t>
  </si>
  <si>
    <t>RM6474</t>
  </si>
  <si>
    <t>RM5373</t>
  </si>
  <si>
    <t>G291</t>
  </si>
  <si>
    <t>RM5629</t>
  </si>
  <si>
    <t>RM6132</t>
  </si>
  <si>
    <t>R2303</t>
  </si>
  <si>
    <t>RM6737</t>
  </si>
  <si>
    <t>RM6100</t>
  </si>
  <si>
    <t>RM6469</t>
  </si>
  <si>
    <t>S12564</t>
  </si>
  <si>
    <t>S20832S</t>
  </si>
  <si>
    <t>E31548S</t>
  </si>
  <si>
    <t>C1361</t>
  </si>
  <si>
    <t>RM171</t>
  </si>
  <si>
    <t>RM3510</t>
  </si>
  <si>
    <t>S10019</t>
  </si>
  <si>
    <t>RM1108</t>
  </si>
  <si>
    <t>S21174S</t>
  </si>
  <si>
    <t>V76</t>
  </si>
  <si>
    <t>G4003</t>
  </si>
  <si>
    <t>S10602</t>
  </si>
  <si>
    <t>V77</t>
  </si>
  <si>
    <t>G2155</t>
  </si>
  <si>
    <t>RM3019</t>
  </si>
  <si>
    <t>S14155</t>
  </si>
  <si>
    <t>RM3773</t>
  </si>
  <si>
    <t>RM7300</t>
  </si>
  <si>
    <t>C488</t>
  </si>
  <si>
    <t>C121</t>
  </si>
  <si>
    <t>E1363S</t>
  </si>
  <si>
    <t>RM6128</t>
  </si>
  <si>
    <t>RM6691</t>
  </si>
  <si>
    <t>RM8202</t>
  </si>
  <si>
    <t>E10477S</t>
  </si>
  <si>
    <t>RM294A</t>
  </si>
  <si>
    <t>RG134</t>
  </si>
  <si>
    <t>R716</t>
  </si>
  <si>
    <t>RZ500</t>
  </si>
  <si>
    <t>RMg65</t>
  </si>
  <si>
    <t>V37B</t>
  </si>
  <si>
    <t>RM5352</t>
  </si>
  <si>
    <t>RM484</t>
  </si>
  <si>
    <t>C16</t>
  </si>
  <si>
    <t>S11131</t>
  </si>
  <si>
    <t>C809</t>
  </si>
  <si>
    <t>RM5666</t>
  </si>
  <si>
    <t>C797</t>
  </si>
  <si>
    <t>RM3451</t>
  </si>
  <si>
    <t>RM1374</t>
  </si>
  <si>
    <t>RM147</t>
  </si>
  <si>
    <t>E61768S</t>
  </si>
  <si>
    <t>RM3123</t>
  </si>
  <si>
    <t>RM333</t>
  </si>
  <si>
    <t>RM496</t>
  </si>
  <si>
    <t>L704</t>
  </si>
  <si>
    <t>C223</t>
  </si>
  <si>
    <t>C239</t>
  </si>
  <si>
    <t>C371</t>
  </si>
  <si>
    <t>RM591</t>
  </si>
  <si>
    <t>RM6016</t>
  </si>
  <si>
    <t>F15</t>
  </si>
  <si>
    <t>C405</t>
  </si>
  <si>
    <t>RM6673</t>
  </si>
  <si>
    <t>RM2863</t>
  </si>
  <si>
    <t>G127</t>
  </si>
  <si>
    <t>RM4771</t>
  </si>
  <si>
    <t>RM590</t>
  </si>
  <si>
    <t>RM6824</t>
  </si>
  <si>
    <t>lg=linkage_group11</t>
  </si>
  <si>
    <t>C60091</t>
  </si>
  <si>
    <t>C562</t>
  </si>
  <si>
    <t>S1409</t>
  </si>
  <si>
    <t>R77</t>
  </si>
  <si>
    <t>RM20B</t>
  </si>
  <si>
    <t>S10264</t>
  </si>
  <si>
    <t>E224S</t>
  </si>
  <si>
    <t>B2E11</t>
  </si>
  <si>
    <t>CDO127</t>
  </si>
  <si>
    <t>R2984</t>
  </si>
  <si>
    <t>G24A</t>
  </si>
  <si>
    <t>E31203SB</t>
  </si>
  <si>
    <t>V56</t>
  </si>
  <si>
    <t>WUBA</t>
  </si>
  <si>
    <t>V57A</t>
  </si>
  <si>
    <t>S1756</t>
  </si>
  <si>
    <t>M18</t>
  </si>
  <si>
    <t>C389</t>
  </si>
  <si>
    <t>R2253A</t>
  </si>
  <si>
    <t>C732A</t>
  </si>
  <si>
    <t>C12652S</t>
  </si>
  <si>
    <t>E30794S</t>
  </si>
  <si>
    <t>S790C</t>
  </si>
  <si>
    <t>B42</t>
  </si>
  <si>
    <t>C362B</t>
  </si>
  <si>
    <t>C104B</t>
  </si>
  <si>
    <t>T28</t>
  </si>
  <si>
    <t>RM3717</t>
  </si>
  <si>
    <t>W120A</t>
  </si>
  <si>
    <t>R1466</t>
  </si>
  <si>
    <t>SINE1r6</t>
  </si>
  <si>
    <t>P45</t>
  </si>
  <si>
    <t>S10792</t>
  </si>
  <si>
    <t>RZ638</t>
  </si>
  <si>
    <t>R328B</t>
  </si>
  <si>
    <t>R2954</t>
  </si>
  <si>
    <t>RM1240</t>
  </si>
  <si>
    <t>RM3668</t>
  </si>
  <si>
    <t>S1615</t>
  </si>
  <si>
    <t>S10723</t>
  </si>
  <si>
    <t>V59</t>
  </si>
  <si>
    <t>C1116B</t>
  </si>
  <si>
    <t>R2104</t>
  </si>
  <si>
    <t>R769A</t>
  </si>
  <si>
    <t>C718</t>
  </si>
  <si>
    <t>R3202</t>
  </si>
  <si>
    <t>C294</t>
  </si>
  <si>
    <t>R3023</t>
  </si>
  <si>
    <t>R642A</t>
  </si>
  <si>
    <t>S2668</t>
  </si>
  <si>
    <t>G189A</t>
  </si>
  <si>
    <t>S10637B</t>
  </si>
  <si>
    <t>RM7557</t>
  </si>
  <si>
    <t>R1938</t>
  </si>
  <si>
    <t>RM4484</t>
  </si>
  <si>
    <t>R2918</t>
  </si>
  <si>
    <t>RM1812</t>
  </si>
  <si>
    <t>RM2459</t>
  </si>
  <si>
    <t>C83B</t>
  </si>
  <si>
    <t>gal</t>
  </si>
  <si>
    <t>Piis1</t>
  </si>
  <si>
    <t>RM332</t>
  </si>
  <si>
    <t>C794A</t>
  </si>
  <si>
    <t>RM6085</t>
  </si>
  <si>
    <t>S14061</t>
  </si>
  <si>
    <t>E50055S</t>
  </si>
  <si>
    <t>L254</t>
  </si>
  <si>
    <t>E50454S</t>
  </si>
  <si>
    <t>R10571S</t>
  </si>
  <si>
    <t>C61836SB</t>
  </si>
  <si>
    <t>F136S</t>
  </si>
  <si>
    <t>C12486S</t>
  </si>
  <si>
    <t>E3310S</t>
  </si>
  <si>
    <t>W118</t>
  </si>
  <si>
    <t>M136B</t>
  </si>
  <si>
    <t>S10318</t>
  </si>
  <si>
    <t>S20116S</t>
  </si>
  <si>
    <t>S1559</t>
  </si>
  <si>
    <t>RM5599</t>
  </si>
  <si>
    <t>RM6544</t>
  </si>
  <si>
    <t>C1350</t>
  </si>
  <si>
    <t>RM1124</t>
  </si>
  <si>
    <t>Adh1</t>
  </si>
  <si>
    <t>S10616A</t>
  </si>
  <si>
    <t>Pikur2</t>
  </si>
  <si>
    <t>M136A</t>
  </si>
  <si>
    <t>V79</t>
  </si>
  <si>
    <t>Wph6</t>
  </si>
  <si>
    <t>RM167</t>
  </si>
  <si>
    <t>MPI</t>
  </si>
  <si>
    <t>RG118</t>
  </si>
  <si>
    <t>S20163S</t>
  </si>
  <si>
    <t>C1142</t>
  </si>
  <si>
    <t>G6018</t>
  </si>
  <si>
    <t>Pise1</t>
  </si>
  <si>
    <t>C410</t>
  </si>
  <si>
    <t>RM5704</t>
  </si>
  <si>
    <t>C477</t>
  </si>
  <si>
    <t>RM552</t>
  </si>
  <si>
    <t>RM120</t>
  </si>
  <si>
    <t>S21074S</t>
  </si>
  <si>
    <t>R682</t>
  </si>
  <si>
    <t>M234</t>
  </si>
  <si>
    <t>C496</t>
  </si>
  <si>
    <t>T40</t>
  </si>
  <si>
    <t>T43</t>
  </si>
  <si>
    <t>E50841S</t>
  </si>
  <si>
    <t>Hst32</t>
  </si>
  <si>
    <t>RM6894</t>
  </si>
  <si>
    <t>M148C</t>
  </si>
  <si>
    <t>C12126</t>
  </si>
  <si>
    <t>RM441</t>
  </si>
  <si>
    <t>R2316</t>
  </si>
  <si>
    <t>L428</t>
  </si>
  <si>
    <t>S2712</t>
  </si>
  <si>
    <t>G320</t>
  </si>
  <si>
    <t>F5003</t>
  </si>
  <si>
    <t>C827S</t>
  </si>
  <si>
    <t>Hst24</t>
  </si>
  <si>
    <t>la</t>
  </si>
  <si>
    <t>RM479</t>
  </si>
  <si>
    <t>RG1094</t>
  </si>
  <si>
    <t>RM202</t>
  </si>
  <si>
    <t>RM3701</t>
  </si>
  <si>
    <t>RM6115</t>
  </si>
  <si>
    <t>B145B</t>
  </si>
  <si>
    <t>E30537S</t>
  </si>
  <si>
    <t>RM536</t>
  </si>
  <si>
    <t>S2137</t>
  </si>
  <si>
    <t>T13</t>
  </si>
  <si>
    <t>C535</t>
  </si>
  <si>
    <t>S10207</t>
  </si>
  <si>
    <t>R5s1</t>
  </si>
  <si>
    <t>E61794SA</t>
  </si>
  <si>
    <t>RG247</t>
  </si>
  <si>
    <t>W1206</t>
  </si>
  <si>
    <t>R10606S</t>
  </si>
  <si>
    <t>RM4862</t>
  </si>
  <si>
    <t>G44</t>
  </si>
  <si>
    <t>C996B</t>
  </si>
  <si>
    <t>RM5731</t>
  </si>
  <si>
    <t>RM7391</t>
  </si>
  <si>
    <t>RG167</t>
  </si>
  <si>
    <t>cen11</t>
  </si>
  <si>
    <t>V24</t>
  </si>
  <si>
    <t>C50672S</t>
  </si>
  <si>
    <t>C61883S</t>
  </si>
  <si>
    <t>P131</t>
  </si>
  <si>
    <t>E20933S</t>
  </si>
  <si>
    <t>E435SA</t>
  </si>
  <si>
    <t>C53961S</t>
  </si>
  <si>
    <t>V154</t>
  </si>
  <si>
    <t>R391</t>
  </si>
  <si>
    <t>E61044S</t>
  </si>
  <si>
    <t>R2347B</t>
  </si>
  <si>
    <t>S20262S</t>
  </si>
  <si>
    <t>RM6091</t>
  </si>
  <si>
    <t>RM3428</t>
  </si>
  <si>
    <t>S790A</t>
  </si>
  <si>
    <t>C3</t>
  </si>
  <si>
    <t>E50283S</t>
  </si>
  <si>
    <t>L1067</t>
  </si>
  <si>
    <t>P97</t>
  </si>
  <si>
    <t>E10235S</t>
  </si>
  <si>
    <t>G7007F</t>
  </si>
  <si>
    <t>R1891</t>
  </si>
  <si>
    <t>V155</t>
  </si>
  <si>
    <t>S10616B</t>
  </si>
  <si>
    <t>S10563</t>
  </si>
  <si>
    <t>R120</t>
  </si>
  <si>
    <t>S1736</t>
  </si>
  <si>
    <t>T14</t>
  </si>
  <si>
    <t>E10005S</t>
  </si>
  <si>
    <t>E11577S</t>
  </si>
  <si>
    <t>V95</t>
  </si>
  <si>
    <t>C754</t>
  </si>
  <si>
    <t>G202</t>
  </si>
  <si>
    <t>R10329S</t>
  </si>
  <si>
    <t>RM287</t>
  </si>
  <si>
    <t>RM7303</t>
  </si>
  <si>
    <t>P54</t>
  </si>
  <si>
    <t>R728</t>
  </si>
  <si>
    <t>RM6272</t>
  </si>
  <si>
    <t>V207B</t>
  </si>
  <si>
    <t>V241</t>
  </si>
  <si>
    <t>E20817</t>
  </si>
  <si>
    <t>V212</t>
  </si>
  <si>
    <t>C459B</t>
  </si>
  <si>
    <t>T57</t>
  </si>
  <si>
    <t>RM209</t>
  </si>
  <si>
    <t>G257</t>
  </si>
  <si>
    <t>E3558S</t>
  </si>
  <si>
    <t>E60570</t>
  </si>
  <si>
    <t>V117</t>
  </si>
  <si>
    <t>RM229</t>
  </si>
  <si>
    <t>E51178</t>
  </si>
  <si>
    <t>M244</t>
  </si>
  <si>
    <t>E11749</t>
  </si>
  <si>
    <t>S16073</t>
  </si>
  <si>
    <t>V98</t>
  </si>
  <si>
    <t>RM457</t>
  </si>
  <si>
    <t>E11382SB</t>
  </si>
  <si>
    <t>RM5349</t>
  </si>
  <si>
    <t>S4002S</t>
  </si>
  <si>
    <t>S11988</t>
  </si>
  <si>
    <t>R3341</t>
  </si>
  <si>
    <t>M251</t>
  </si>
  <si>
    <t>C10775SA</t>
  </si>
  <si>
    <t>RM2110</t>
  </si>
  <si>
    <t>RM2596</t>
  </si>
  <si>
    <t>RM5961</t>
  </si>
  <si>
    <t>RM3605</t>
  </si>
  <si>
    <t>C1172</t>
  </si>
  <si>
    <t>RM1341</t>
  </si>
  <si>
    <t>C12709S</t>
  </si>
  <si>
    <t>W1871C</t>
  </si>
  <si>
    <t>C11521S</t>
  </si>
  <si>
    <t>V105</t>
  </si>
  <si>
    <t>RM21</t>
  </si>
  <si>
    <t>P64</t>
  </si>
  <si>
    <t>V208B</t>
  </si>
  <si>
    <t>E1126S</t>
  </si>
  <si>
    <t>V191</t>
  </si>
  <si>
    <t>C10775SB</t>
  </si>
  <si>
    <t>E61360S</t>
  </si>
  <si>
    <t>C1003A</t>
  </si>
  <si>
    <t>P79</t>
  </si>
  <si>
    <t>P101</t>
  </si>
  <si>
    <t>S723</t>
  </si>
  <si>
    <t>V78</t>
  </si>
  <si>
    <t>C189</t>
  </si>
  <si>
    <t>Xa23</t>
  </si>
  <si>
    <t>E1981S</t>
  </si>
  <si>
    <t>E4336S</t>
  </si>
  <si>
    <t>V9C</t>
  </si>
  <si>
    <t>C50</t>
  </si>
  <si>
    <t>P11</t>
  </si>
  <si>
    <t>S10928</t>
  </si>
  <si>
    <t>Wph7</t>
  </si>
  <si>
    <t>RG103</t>
  </si>
  <si>
    <t>RM4601</t>
  </si>
  <si>
    <t>R2458</t>
  </si>
  <si>
    <t>C6</t>
  </si>
  <si>
    <t>E3752SB</t>
  </si>
  <si>
    <t>RM5997</t>
  </si>
  <si>
    <t>Xa21</t>
  </si>
  <si>
    <t>RM473E</t>
  </si>
  <si>
    <t>G4001</t>
  </si>
  <si>
    <t>E10310S</t>
  </si>
  <si>
    <t>RM206</t>
  </si>
  <si>
    <t>V240A</t>
  </si>
  <si>
    <t>G1465</t>
  </si>
  <si>
    <t>T45</t>
  </si>
  <si>
    <t>Hsa-1Og</t>
  </si>
  <si>
    <t>RG1109</t>
  </si>
  <si>
    <t>RM2191</t>
  </si>
  <si>
    <t>M305</t>
  </si>
  <si>
    <t>RM6440</t>
  </si>
  <si>
    <t>RM4112</t>
  </si>
  <si>
    <t>C53951S</t>
  </si>
  <si>
    <t>G376</t>
  </si>
  <si>
    <t>RM2778</t>
  </si>
  <si>
    <t>RM6965</t>
  </si>
  <si>
    <t>S20160</t>
  </si>
  <si>
    <t>RM7170</t>
  </si>
  <si>
    <t>P76</t>
  </si>
  <si>
    <t>L833</t>
  </si>
  <si>
    <t>RM254</t>
  </si>
  <si>
    <t>S5730S</t>
  </si>
  <si>
    <t>Pi1</t>
  </si>
  <si>
    <t>L468</t>
  </si>
  <si>
    <t>C82</t>
  </si>
  <si>
    <t>G389</t>
  </si>
  <si>
    <t>C61639</t>
  </si>
  <si>
    <t>C950</t>
  </si>
  <si>
    <t>C63245B</t>
  </si>
  <si>
    <t>C63245A</t>
  </si>
  <si>
    <t>R2968</t>
  </si>
  <si>
    <t>S13316S</t>
  </si>
  <si>
    <t>RM456C</t>
  </si>
  <si>
    <t>S20445S</t>
  </si>
  <si>
    <t>RM4069A</t>
  </si>
  <si>
    <t>RM4069</t>
  </si>
  <si>
    <t>G181</t>
  </si>
  <si>
    <t>RM7163</t>
  </si>
  <si>
    <t>Y2668LA</t>
  </si>
  <si>
    <t>Y5131R</t>
  </si>
  <si>
    <t>R251</t>
  </si>
  <si>
    <t>RM1233</t>
  </si>
  <si>
    <t>RM7240</t>
  </si>
  <si>
    <t>L1044</t>
  </si>
  <si>
    <t>V36</t>
  </si>
  <si>
    <t>V206</t>
  </si>
  <si>
    <t>V240B</t>
  </si>
  <si>
    <t>Pib2</t>
  </si>
  <si>
    <t>Y6854L</t>
  </si>
  <si>
    <t>RM2064</t>
  </si>
  <si>
    <t>RXa30</t>
  </si>
  <si>
    <t>Pik</t>
  </si>
  <si>
    <t>RM224</t>
  </si>
  <si>
    <t>Pi18</t>
  </si>
  <si>
    <t>RM7654</t>
  </si>
  <si>
    <t>E3191S</t>
  </si>
  <si>
    <t>RM7654-2</t>
  </si>
  <si>
    <t>RM139</t>
  </si>
  <si>
    <t>R1506</t>
  </si>
  <si>
    <t>C481S</t>
  </si>
  <si>
    <t>P143</t>
  </si>
  <si>
    <t>L363B</t>
  </si>
  <si>
    <t>Y5685RB</t>
  </si>
  <si>
    <t>R3342S</t>
  </si>
  <si>
    <t>S12886</t>
  </si>
  <si>
    <t>S1612</t>
  </si>
  <si>
    <t>C10150S</t>
  </si>
  <si>
    <t>Y6855RA</t>
  </si>
  <si>
    <t>P119</t>
  </si>
  <si>
    <t>S1872</t>
  </si>
  <si>
    <t>C105</t>
  </si>
  <si>
    <t>RM5923</t>
  </si>
  <si>
    <t>RM144</t>
  </si>
  <si>
    <t>L190</t>
  </si>
  <si>
    <t>C10295S</t>
  </si>
  <si>
    <t>RM6293</t>
  </si>
  <si>
    <t>G3002</t>
  </si>
  <si>
    <t>R543</t>
  </si>
  <si>
    <t>RM6094</t>
  </si>
  <si>
    <t>RM7443</t>
  </si>
  <si>
    <t>S10559</t>
  </si>
  <si>
    <t>RM5926</t>
  </si>
  <si>
    <t>F12</t>
  </si>
  <si>
    <t>RM4844</t>
  </si>
  <si>
    <t>S10003</t>
  </si>
  <si>
    <t>V55</t>
  </si>
  <si>
    <t>RM2136</t>
  </si>
  <si>
    <t>V90</t>
  </si>
  <si>
    <t>RZ536</t>
  </si>
  <si>
    <t>lg=linkage_group12</t>
  </si>
  <si>
    <t>RM415</t>
  </si>
  <si>
    <t>G24B</t>
  </si>
  <si>
    <t>E31203SA</t>
  </si>
  <si>
    <t>V57B</t>
  </si>
  <si>
    <t>R3266</t>
  </si>
  <si>
    <t>F8</t>
  </si>
  <si>
    <t>G193</t>
  </si>
  <si>
    <t>R2253B</t>
  </si>
  <si>
    <t>RG574</t>
  </si>
  <si>
    <t>C732B</t>
  </si>
  <si>
    <t>C10656S</t>
  </si>
  <si>
    <t>R3025S</t>
  </si>
  <si>
    <t>S790B</t>
  </si>
  <si>
    <t>W120B</t>
  </si>
  <si>
    <t>C52914S</t>
  </si>
  <si>
    <t>R328A</t>
  </si>
  <si>
    <t>C104A</t>
  </si>
  <si>
    <t>G1112</t>
  </si>
  <si>
    <t>E3168S</t>
  </si>
  <si>
    <t>C362A</t>
  </si>
  <si>
    <t>C60227S</t>
  </si>
  <si>
    <t>C52856</t>
  </si>
  <si>
    <t>R1957</t>
  </si>
  <si>
    <t>RM8214</t>
  </si>
  <si>
    <t>RM8215</t>
  </si>
  <si>
    <t>RM8216</t>
  </si>
  <si>
    <t>RM7582</t>
  </si>
  <si>
    <t>RM3483</t>
  </si>
  <si>
    <t>C1116A</t>
  </si>
  <si>
    <t>R769B</t>
  </si>
  <si>
    <t>S2556</t>
  </si>
  <si>
    <t>G189B</t>
  </si>
  <si>
    <t>C3029S</t>
  </si>
  <si>
    <t>R642B</t>
  </si>
  <si>
    <t>S10637A</t>
  </si>
  <si>
    <t>RM6288</t>
  </si>
  <si>
    <t>RM19</t>
  </si>
  <si>
    <t>RZ816</t>
  </si>
  <si>
    <t>RM453</t>
  </si>
  <si>
    <t>E30444S</t>
  </si>
  <si>
    <t>C1336</t>
  </si>
  <si>
    <t>S13913</t>
  </si>
  <si>
    <t>RM247</t>
  </si>
  <si>
    <t>S2572</t>
  </si>
  <si>
    <t>RM6296</t>
  </si>
  <si>
    <t>E50828S</t>
  </si>
  <si>
    <t>R1534</t>
  </si>
  <si>
    <t>C1589S</t>
  </si>
  <si>
    <t>RM7448</t>
  </si>
  <si>
    <t>E51174S</t>
  </si>
  <si>
    <t>RM3472</t>
  </si>
  <si>
    <t>S20454S</t>
  </si>
  <si>
    <t>RM491</t>
  </si>
  <si>
    <t>S11127C</t>
  </si>
  <si>
    <t>R2672A</t>
  </si>
  <si>
    <t>T80</t>
  </si>
  <si>
    <t>S2423</t>
  </si>
  <si>
    <t>R367</t>
  </si>
  <si>
    <t>E30172S</t>
  </si>
  <si>
    <t>V9A</t>
  </si>
  <si>
    <t>RM7619</t>
  </si>
  <si>
    <t>RM3455</t>
  </si>
  <si>
    <t>C1556S</t>
  </si>
  <si>
    <t>E60377A</t>
  </si>
  <si>
    <t>R3375</t>
  </si>
  <si>
    <t>P36</t>
  </si>
  <si>
    <t>G1225</t>
  </si>
  <si>
    <t>V110</t>
  </si>
  <si>
    <t>L363C</t>
  </si>
  <si>
    <t>S10520</t>
  </si>
  <si>
    <t>C11019SA</t>
  </si>
  <si>
    <t>V149A</t>
  </si>
  <si>
    <t>RM512</t>
  </si>
  <si>
    <t>G1391</t>
  </si>
  <si>
    <t>E61229</t>
  </si>
  <si>
    <t>RM7119</t>
  </si>
  <si>
    <t>E60043</t>
  </si>
  <si>
    <t>RM7003</t>
  </si>
  <si>
    <t>C60015S</t>
  </si>
  <si>
    <t>E30009S</t>
  </si>
  <si>
    <t>P4</t>
  </si>
  <si>
    <t>Pi157</t>
  </si>
  <si>
    <t>RM83</t>
  </si>
  <si>
    <t>RYMV</t>
  </si>
  <si>
    <t>V26</t>
  </si>
  <si>
    <t>R2219</t>
  </si>
  <si>
    <t>R617</t>
  </si>
  <si>
    <t>RM3103</t>
  </si>
  <si>
    <t>RM2935</t>
  </si>
  <si>
    <t>RM2529</t>
  </si>
  <si>
    <t>R1869</t>
  </si>
  <si>
    <t>W483</t>
  </si>
  <si>
    <t>V175</t>
  </si>
  <si>
    <t>P96</t>
  </si>
  <si>
    <t>RM179</t>
  </si>
  <si>
    <t>cen12</t>
  </si>
  <si>
    <t>RG341</t>
  </si>
  <si>
    <t>S20542S</t>
  </si>
  <si>
    <t>E2889SC</t>
  </si>
  <si>
    <t>E60377B</t>
  </si>
  <si>
    <t>L491</t>
  </si>
  <si>
    <t>W161</t>
  </si>
  <si>
    <t>E50593S</t>
  </si>
  <si>
    <t>C61563S</t>
  </si>
  <si>
    <t>RM1036</t>
  </si>
  <si>
    <t>S10904</t>
  </si>
  <si>
    <t>RM101</t>
  </si>
  <si>
    <t>RM3246</t>
  </si>
  <si>
    <t>E31151SA</t>
  </si>
  <si>
    <t>S21511S</t>
  </si>
  <si>
    <t>S15180SB</t>
  </si>
  <si>
    <t>E61792SA</t>
  </si>
  <si>
    <t>G1128B</t>
  </si>
  <si>
    <t>P80</t>
  </si>
  <si>
    <t>S10704</t>
  </si>
  <si>
    <t>B15</t>
  </si>
  <si>
    <t>W305</t>
  </si>
  <si>
    <t>R3276S</t>
  </si>
  <si>
    <t>C53024S</t>
  </si>
  <si>
    <t>V11A</t>
  </si>
  <si>
    <t>V156</t>
  </si>
  <si>
    <t>C443</t>
  </si>
  <si>
    <t>V196</t>
  </si>
  <si>
    <t>S15180SA</t>
  </si>
  <si>
    <t>V3B</t>
  </si>
  <si>
    <t>R887</t>
  </si>
  <si>
    <t>C625</t>
  </si>
  <si>
    <t>V94</t>
  </si>
  <si>
    <t>L363A</t>
  </si>
  <si>
    <t>Y6854R</t>
  </si>
  <si>
    <t>S14025</t>
  </si>
  <si>
    <t>P38</t>
  </si>
  <si>
    <t>S13126S</t>
  </si>
  <si>
    <t>L1087B</t>
  </si>
  <si>
    <t>RM277</t>
  </si>
  <si>
    <t>S10043S</t>
  </si>
  <si>
    <t>S13752</t>
  </si>
  <si>
    <t>S1436</t>
  </si>
  <si>
    <t>G1128A</t>
  </si>
  <si>
    <t>RM511</t>
  </si>
  <si>
    <t>Bph10</t>
  </si>
  <si>
    <t>C11831S</t>
  </si>
  <si>
    <t>C61722S</t>
  </si>
  <si>
    <t>RM260</t>
  </si>
  <si>
    <t>RM519</t>
  </si>
  <si>
    <t>RM1261</t>
  </si>
  <si>
    <t>G1184F</t>
  </si>
  <si>
    <t>S826</t>
  </si>
  <si>
    <t>E4418S</t>
  </si>
  <si>
    <t>C52536S</t>
  </si>
  <si>
    <t>RG457</t>
  </si>
  <si>
    <t>C10916SB</t>
  </si>
  <si>
    <t>RM313</t>
  </si>
  <si>
    <t>C50732S</t>
  </si>
  <si>
    <t>G2140</t>
  </si>
  <si>
    <t>S894</t>
  </si>
  <si>
    <t>RM5341</t>
  </si>
  <si>
    <t>RM2972</t>
  </si>
  <si>
    <t>RM5195</t>
  </si>
  <si>
    <t>RM1246</t>
  </si>
  <si>
    <t>S21024S</t>
  </si>
  <si>
    <t>C2</t>
  </si>
  <si>
    <t>E338S</t>
  </si>
  <si>
    <t>R10851S</t>
  </si>
  <si>
    <t>C11001SB</t>
  </si>
  <si>
    <t>V124</t>
  </si>
  <si>
    <t>T5</t>
  </si>
  <si>
    <t>S1786A</t>
  </si>
  <si>
    <t>S11679</t>
  </si>
  <si>
    <t>Sdh1</t>
  </si>
  <si>
    <t>G3014</t>
  </si>
  <si>
    <t>C1060</t>
  </si>
  <si>
    <t>G402</t>
  </si>
  <si>
    <t>S21221SB</t>
  </si>
  <si>
    <t>C52569S</t>
  </si>
  <si>
    <t>S2545</t>
  </si>
  <si>
    <t>C449</t>
  </si>
  <si>
    <t>RM1986</t>
  </si>
  <si>
    <t>RM309</t>
  </si>
  <si>
    <t>C751</t>
  </si>
  <si>
    <t>E40605S</t>
  </si>
  <si>
    <t>E30246S</t>
  </si>
  <si>
    <t>RM3326</t>
  </si>
  <si>
    <t>S10363</t>
  </si>
  <si>
    <t>RM463</t>
  </si>
  <si>
    <t>C10566SB</t>
  </si>
  <si>
    <t>RM5700</t>
  </si>
  <si>
    <t>RM3409</t>
  </si>
  <si>
    <t>C53903S</t>
  </si>
  <si>
    <t>RM6869</t>
  </si>
  <si>
    <t>RM4589</t>
  </si>
  <si>
    <t>C185</t>
  </si>
  <si>
    <t>RM6732</t>
  </si>
  <si>
    <t>C11001SA</t>
  </si>
  <si>
    <t>E20994S</t>
  </si>
  <si>
    <t>R10289S</t>
  </si>
  <si>
    <t>RG901</t>
  </si>
  <si>
    <t>C2808</t>
  </si>
  <si>
    <t>R643B</t>
  </si>
  <si>
    <t>R2708</t>
  </si>
  <si>
    <t>RM270</t>
  </si>
  <si>
    <t>C63222S</t>
  </si>
  <si>
    <t>R1709</t>
  </si>
  <si>
    <t>RM1103</t>
  </si>
  <si>
    <t>E50281S</t>
  </si>
  <si>
    <t>S5375S</t>
  </si>
  <si>
    <t>RM6410</t>
  </si>
  <si>
    <t>E50693</t>
  </si>
  <si>
    <t>RM6947</t>
  </si>
  <si>
    <t>RM5990</t>
  </si>
  <si>
    <t>RM5609</t>
  </si>
  <si>
    <t>R2961</t>
  </si>
  <si>
    <t>C460</t>
  </si>
  <si>
    <t>RM3226</t>
  </si>
  <si>
    <t>C87</t>
  </si>
  <si>
    <t>RM2854</t>
  </si>
  <si>
    <t>G148</t>
  </si>
  <si>
    <t>F302S</t>
  </si>
  <si>
    <t>S11447</t>
  </si>
  <si>
    <t>RM5282</t>
  </si>
  <si>
    <t>RM6615</t>
  </si>
  <si>
    <t>C52936S</t>
  </si>
  <si>
    <t>C1069</t>
  </si>
  <si>
    <t>C454</t>
  </si>
  <si>
    <t>RM3739</t>
  </si>
  <si>
    <t>RM6396</t>
  </si>
  <si>
    <t>RM5715</t>
  </si>
  <si>
    <t>RM6386</t>
  </si>
  <si>
    <t>RM6265</t>
  </si>
  <si>
    <t>S861</t>
  </si>
  <si>
    <t>RM235</t>
  </si>
  <si>
    <t>M320B</t>
  </si>
  <si>
    <t>W326</t>
  </si>
  <si>
    <t>R2672B</t>
  </si>
  <si>
    <t>C51368</t>
  </si>
  <si>
    <t>L405</t>
  </si>
  <si>
    <t>RG958</t>
  </si>
  <si>
    <t>B264</t>
  </si>
  <si>
    <t>L714</t>
  </si>
  <si>
    <t>C996A</t>
  </si>
  <si>
    <t>G1406</t>
  </si>
  <si>
    <t>S10074</t>
  </si>
  <si>
    <t>C51116S</t>
  </si>
  <si>
    <t>M307</t>
  </si>
  <si>
    <t>R2501B</t>
  </si>
  <si>
    <t>R1552</t>
  </si>
  <si>
    <t>R1684</t>
  </si>
  <si>
    <t>M311</t>
  </si>
  <si>
    <t>R1759</t>
  </si>
  <si>
    <t>M306</t>
  </si>
  <si>
    <t>S20653SB</t>
  </si>
  <si>
    <t>R496</t>
  </si>
  <si>
    <t>S1830</t>
  </si>
  <si>
    <t>RM17</t>
  </si>
  <si>
    <t>RM4552</t>
  </si>
  <si>
    <t>R2292</t>
  </si>
  <si>
    <t>L405B</t>
  </si>
  <si>
    <t>RM6306</t>
  </si>
  <si>
    <t>RM1584</t>
  </si>
  <si>
    <t>RM7558</t>
  </si>
  <si>
    <t>G1106</t>
  </si>
  <si>
    <t>RM6037</t>
  </si>
  <si>
    <t>C930</t>
  </si>
  <si>
    <t>E3842S</t>
  </si>
  <si>
    <t>RM4888</t>
  </si>
  <si>
    <t>S13561</t>
  </si>
  <si>
    <t>RM1296</t>
  </si>
  <si>
    <t>S11076</t>
  </si>
  <si>
    <t>Acp2</t>
  </si>
  <si>
    <t>RM2197</t>
  </si>
  <si>
    <t>RM1227</t>
  </si>
  <si>
    <t>RM1226</t>
  </si>
  <si>
    <t>Y2824R</t>
  </si>
  <si>
    <t>S1016</t>
  </si>
  <si>
    <t>C901</t>
  </si>
  <si>
    <t>E3822S</t>
  </si>
  <si>
    <t>E541S</t>
  </si>
  <si>
    <t>E321S</t>
  </si>
  <si>
    <t>R2706A</t>
  </si>
  <si>
    <t>V58</t>
  </si>
  <si>
    <t>B203A</t>
  </si>
  <si>
    <t>RG181</t>
  </si>
  <si>
    <t>lg=linkage_group2</t>
  </si>
  <si>
    <t>RM6800</t>
  </si>
  <si>
    <t>C1357</t>
  </si>
  <si>
    <t>RM3340</t>
  </si>
  <si>
    <t>RM7622</t>
  </si>
  <si>
    <t>RM485</t>
  </si>
  <si>
    <t>RM154</t>
  </si>
  <si>
    <t>V174A</t>
  </si>
  <si>
    <t>L653</t>
  </si>
  <si>
    <t>R2510</t>
  </si>
  <si>
    <t>RM7451</t>
  </si>
  <si>
    <t>C10275S</t>
  </si>
  <si>
    <t>V70</t>
  </si>
  <si>
    <t>OSR14</t>
  </si>
  <si>
    <t>RM110</t>
  </si>
  <si>
    <t>W8A</t>
  </si>
  <si>
    <t>RM2770</t>
  </si>
  <si>
    <t>C673</t>
  </si>
  <si>
    <t>R2710</t>
  </si>
  <si>
    <t>R1373</t>
  </si>
  <si>
    <t>T89</t>
  </si>
  <si>
    <t>E4414S</t>
  </si>
  <si>
    <t>E30145S</t>
  </si>
  <si>
    <t>RM5764</t>
  </si>
  <si>
    <t>M329</t>
  </si>
  <si>
    <t>S910</t>
  </si>
  <si>
    <t>RM6225</t>
  </si>
  <si>
    <t>E60459</t>
  </si>
  <si>
    <t>RM7033</t>
  </si>
  <si>
    <t>RM7562</t>
  </si>
  <si>
    <t>R2460</t>
  </si>
  <si>
    <t>S21847S</t>
  </si>
  <si>
    <t>RM3264</t>
  </si>
  <si>
    <t>RM6151</t>
  </si>
  <si>
    <t>RM6077</t>
  </si>
  <si>
    <t>S20351S</t>
  </si>
  <si>
    <t>RM5529</t>
  </si>
  <si>
    <t>C11227S</t>
  </si>
  <si>
    <t>RM211</t>
  </si>
  <si>
    <t>S10889</t>
  </si>
  <si>
    <t>S12817S</t>
  </si>
  <si>
    <t>R10479S</t>
  </si>
  <si>
    <t>E290S</t>
  </si>
  <si>
    <t>RM233A</t>
  </si>
  <si>
    <t>E51222S</t>
  </si>
  <si>
    <t>R1738B</t>
  </si>
  <si>
    <t>RM3495</t>
  </si>
  <si>
    <t>RM6616</t>
  </si>
  <si>
    <t>RM3096</t>
  </si>
  <si>
    <t>RM279</t>
  </si>
  <si>
    <t>R10194S</t>
  </si>
  <si>
    <t>E60261B</t>
  </si>
  <si>
    <t>E1302S</t>
  </si>
  <si>
    <t>C51175SC</t>
  </si>
  <si>
    <t>G365</t>
  </si>
  <si>
    <t>S14004</t>
  </si>
  <si>
    <t>RM5984</t>
  </si>
  <si>
    <t>RM5654</t>
  </si>
  <si>
    <t>G1064</t>
  </si>
  <si>
    <t>C53963S</t>
  </si>
  <si>
    <t>RM3188</t>
  </si>
  <si>
    <t>R810</t>
  </si>
  <si>
    <t>C12538S</t>
  </si>
  <si>
    <t>C52289S</t>
  </si>
  <si>
    <t>E756S</t>
  </si>
  <si>
    <t>R2242S</t>
  </si>
  <si>
    <t>C10010S</t>
  </si>
  <si>
    <t>R459</t>
  </si>
  <si>
    <t>RM1075</t>
  </si>
  <si>
    <t>RM1285</t>
  </si>
  <si>
    <t>R2403S</t>
  </si>
  <si>
    <t>RM6067</t>
  </si>
  <si>
    <t>RM3703</t>
  </si>
  <si>
    <t>G1003</t>
  </si>
  <si>
    <t>C1796</t>
  </si>
  <si>
    <t>C30133</t>
  </si>
  <si>
    <t>C915</t>
  </si>
  <si>
    <t>C60318SC</t>
  </si>
  <si>
    <t>C11110</t>
  </si>
  <si>
    <t>C421</t>
  </si>
  <si>
    <t>C994</t>
  </si>
  <si>
    <t>S1511</t>
  </si>
  <si>
    <t>RM423</t>
  </si>
  <si>
    <t>RM3732</t>
  </si>
  <si>
    <t>E20932S</t>
  </si>
  <si>
    <t>RM3865</t>
  </si>
  <si>
    <t>M302</t>
  </si>
  <si>
    <t>G1327</t>
  </si>
  <si>
    <t>E4274</t>
  </si>
  <si>
    <t>E61928S</t>
  </si>
  <si>
    <t>ms85</t>
  </si>
  <si>
    <t>T83</t>
  </si>
  <si>
    <t>RM53</t>
  </si>
  <si>
    <t>T82</t>
  </si>
  <si>
    <t>RM555</t>
  </si>
  <si>
    <t>RM7082</t>
  </si>
  <si>
    <t>S13446S</t>
  </si>
  <si>
    <t>RM3294</t>
  </si>
  <si>
    <t>RM6230</t>
  </si>
  <si>
    <t>C10215S</t>
  </si>
  <si>
    <t>S21672S</t>
  </si>
  <si>
    <t>G8006</t>
  </si>
  <si>
    <t>E50640S</t>
  </si>
  <si>
    <t>C2939</t>
  </si>
  <si>
    <t>G8005</t>
  </si>
  <si>
    <t>RM1347</t>
  </si>
  <si>
    <t>C12249SB</t>
  </si>
  <si>
    <t>E30284S</t>
  </si>
  <si>
    <t>RM5780</t>
  </si>
  <si>
    <t>RM5664</t>
  </si>
  <si>
    <t>RM6895</t>
  </si>
  <si>
    <t>R2344</t>
  </si>
  <si>
    <t>C1246</t>
  </si>
  <si>
    <t>RM6378</t>
  </si>
  <si>
    <t>E50474S</t>
  </si>
  <si>
    <t>C709A</t>
  </si>
  <si>
    <t>RM6247</t>
  </si>
  <si>
    <t>C132</t>
  </si>
  <si>
    <t>C149</t>
  </si>
  <si>
    <t>S10038B</t>
  </si>
  <si>
    <t>R2164</t>
  </si>
  <si>
    <t>RM5862</t>
  </si>
  <si>
    <t>R3086</t>
  </si>
  <si>
    <t>RM7575</t>
  </si>
  <si>
    <t>RM7006</t>
  </si>
  <si>
    <t>C61761</t>
  </si>
  <si>
    <t>RM6069</t>
  </si>
  <si>
    <t>C365</t>
  </si>
  <si>
    <t>R394</t>
  </si>
  <si>
    <t>C1654</t>
  </si>
  <si>
    <t>RM5897</t>
  </si>
  <si>
    <t>RM6233</t>
  </si>
  <si>
    <t>E972S</t>
  </si>
  <si>
    <t>C10425S</t>
  </si>
  <si>
    <t>W113</t>
  </si>
  <si>
    <t>C630</t>
  </si>
  <si>
    <t>RM174</t>
  </si>
  <si>
    <t>RM6493</t>
  </si>
  <si>
    <t>RM7355</t>
  </si>
  <si>
    <t>RM71</t>
  </si>
  <si>
    <t>G227</t>
  </si>
  <si>
    <t>RM3505</t>
  </si>
  <si>
    <t>RM322</t>
  </si>
  <si>
    <t>RM2468</t>
  </si>
  <si>
    <t>RM3227</t>
  </si>
  <si>
    <t>RM5340</t>
  </si>
  <si>
    <t>V140</t>
  </si>
  <si>
    <t>RM2814</t>
  </si>
  <si>
    <t>RM2939</t>
  </si>
  <si>
    <t>G357</t>
  </si>
  <si>
    <t>T93</t>
  </si>
  <si>
    <t>RM145</t>
  </si>
  <si>
    <t>C2168</t>
  </si>
  <si>
    <t>V5B</t>
  </si>
  <si>
    <t>S10927S</t>
  </si>
  <si>
    <t>E3049S</t>
  </si>
  <si>
    <t>V5A</t>
  </si>
  <si>
    <t>RG437</t>
  </si>
  <si>
    <t>RM492</t>
  </si>
  <si>
    <t>S14115</t>
  </si>
  <si>
    <t>RM6911</t>
  </si>
  <si>
    <t>RM6853</t>
  </si>
  <si>
    <t>V259</t>
  </si>
  <si>
    <t>RM5699</t>
  </si>
  <si>
    <t>R712</t>
  </si>
  <si>
    <t>Y2724R</t>
  </si>
  <si>
    <t>C980</t>
  </si>
  <si>
    <t>RM7288</t>
  </si>
  <si>
    <t>RM6639</t>
  </si>
  <si>
    <t>RM5356</t>
  </si>
  <si>
    <t>C10189S</t>
  </si>
  <si>
    <t>RM521</t>
  </si>
  <si>
    <t>RM438</t>
  </si>
  <si>
    <t>RM452</t>
  </si>
  <si>
    <t>RM550</t>
  </si>
  <si>
    <t>cen2</t>
  </si>
  <si>
    <t>P17</t>
  </si>
  <si>
    <t>S2525</t>
  </si>
  <si>
    <t>RM3501</t>
  </si>
  <si>
    <t>RM1358</t>
  </si>
  <si>
    <t>B103</t>
  </si>
  <si>
    <t>R1589</t>
  </si>
  <si>
    <t>R3228</t>
  </si>
  <si>
    <t>P6</t>
  </si>
  <si>
    <t>M130</t>
  </si>
  <si>
    <t>G1340</t>
  </si>
  <si>
    <t>P86</t>
  </si>
  <si>
    <t>RM1106</t>
  </si>
  <si>
    <t>RM3549</t>
  </si>
  <si>
    <t>C12706S</t>
  </si>
  <si>
    <t>C626</t>
  </si>
  <si>
    <t>R3191</t>
  </si>
  <si>
    <t>RM290</t>
  </si>
  <si>
    <t>RM5390</t>
  </si>
  <si>
    <t>RM5015</t>
  </si>
  <si>
    <t>S2577</t>
  </si>
  <si>
    <t>S21407S</t>
  </si>
  <si>
    <t>RM1081</t>
  </si>
  <si>
    <t>RM1313</t>
  </si>
  <si>
    <t>RM1234</t>
  </si>
  <si>
    <t>RM324</t>
  </si>
  <si>
    <t>RM424</t>
  </si>
  <si>
    <t>Y2757R</t>
  </si>
  <si>
    <t>S12891</t>
  </si>
  <si>
    <t>G243</t>
  </si>
  <si>
    <t>Y2757L</t>
  </si>
  <si>
    <t>RM465</t>
  </si>
  <si>
    <t>RM27</t>
  </si>
  <si>
    <t>E30292SB</t>
  </si>
  <si>
    <t>RM301</t>
  </si>
  <si>
    <t>S20349S</t>
  </si>
  <si>
    <t>P141</t>
  </si>
  <si>
    <t>E3129</t>
  </si>
  <si>
    <t>C12276S</t>
  </si>
  <si>
    <t>G1184A</t>
  </si>
  <si>
    <t>E61832S</t>
  </si>
  <si>
    <t>S1917</t>
  </si>
  <si>
    <t>C990</t>
  </si>
  <si>
    <t>RM1178</t>
  </si>
  <si>
    <t>RM300</t>
  </si>
  <si>
    <t>S10576</t>
  </si>
  <si>
    <t>E61875S</t>
  </si>
  <si>
    <t>C2184B</t>
  </si>
  <si>
    <t>E1107S</t>
  </si>
  <si>
    <t>P117</t>
  </si>
  <si>
    <t>C30023</t>
  </si>
  <si>
    <t>RM3178</t>
  </si>
  <si>
    <t>C12318C</t>
  </si>
  <si>
    <t>S20660A</t>
  </si>
  <si>
    <t>RM5812</t>
  </si>
  <si>
    <t>C62026</t>
  </si>
  <si>
    <t>S2328</t>
  </si>
  <si>
    <t>R1989</t>
  </si>
  <si>
    <t>C196</t>
  </si>
  <si>
    <t>R1736</t>
  </si>
  <si>
    <t>RM29</t>
  </si>
  <si>
    <t>R2975</t>
  </si>
  <si>
    <t>RM7426</t>
  </si>
  <si>
    <t>R1843</t>
  </si>
  <si>
    <t>C106</t>
  </si>
  <si>
    <t>RM5707</t>
  </si>
  <si>
    <t>S14043</t>
  </si>
  <si>
    <t>RM6942</t>
  </si>
  <si>
    <t>RM6611</t>
  </si>
  <si>
    <t>C898</t>
  </si>
  <si>
    <t>V141</t>
  </si>
  <si>
    <t>S20944S</t>
  </si>
  <si>
    <t>RG171</t>
  </si>
  <si>
    <t>RM6844</t>
  </si>
  <si>
    <t>M162B</t>
  </si>
  <si>
    <t>RM5101</t>
  </si>
  <si>
    <t>S10847A</t>
  </si>
  <si>
    <t>P167</t>
  </si>
  <si>
    <t>C777</t>
  </si>
  <si>
    <t>E30164S</t>
  </si>
  <si>
    <t>RM561</t>
  </si>
  <si>
    <t>G132</t>
  </si>
  <si>
    <t>RM4499</t>
  </si>
  <si>
    <t>RM341</t>
  </si>
  <si>
    <t>Sbe3</t>
  </si>
  <si>
    <t>RG157</t>
  </si>
  <si>
    <t>RM475</t>
  </si>
  <si>
    <t>E30251S</t>
  </si>
  <si>
    <t>P165</t>
  </si>
  <si>
    <t>S2068</t>
  </si>
  <si>
    <t>S1412</t>
  </si>
  <si>
    <t>C796A</t>
  </si>
  <si>
    <t>G1314B</t>
  </si>
  <si>
    <t>RM2634</t>
  </si>
  <si>
    <t>RM1694</t>
  </si>
  <si>
    <t>S10814</t>
  </si>
  <si>
    <t>RM262</t>
  </si>
  <si>
    <t>G1456</t>
  </si>
  <si>
    <t>RM8252</t>
  </si>
  <si>
    <t>R447</t>
  </si>
  <si>
    <t>RM1303</t>
  </si>
  <si>
    <t>RM7624</t>
  </si>
  <si>
    <t>V197</t>
  </si>
  <si>
    <t>C499</t>
  </si>
  <si>
    <t>RM6023</t>
  </si>
  <si>
    <t>V219</t>
  </si>
  <si>
    <t>E3634S</t>
  </si>
  <si>
    <t>C1566</t>
  </si>
  <si>
    <t>R3041</t>
  </si>
  <si>
    <t>V184</t>
  </si>
  <si>
    <t>RM3688</t>
  </si>
  <si>
    <t>S1716</t>
  </si>
  <si>
    <t>RM5789</t>
  </si>
  <si>
    <t>C621</t>
  </si>
  <si>
    <t>R26</t>
  </si>
  <si>
    <t>RM6056</t>
  </si>
  <si>
    <t>L22</t>
  </si>
  <si>
    <t>S1072</t>
  </si>
  <si>
    <t>G45</t>
  </si>
  <si>
    <t>E60561S</t>
  </si>
  <si>
    <t>RM5430</t>
  </si>
  <si>
    <t>R1424</t>
  </si>
  <si>
    <t>S13181</t>
  </si>
  <si>
    <t>C953A</t>
  </si>
  <si>
    <t>S12507</t>
  </si>
  <si>
    <t>RM5363</t>
  </si>
  <si>
    <t>C60582S</t>
  </si>
  <si>
    <t>E276</t>
  </si>
  <si>
    <t>B159</t>
  </si>
  <si>
    <t>C1061</t>
  </si>
  <si>
    <t>R1577S</t>
  </si>
  <si>
    <t>R1870B</t>
  </si>
  <si>
    <t>R1870A</t>
  </si>
  <si>
    <t>C37</t>
  </si>
  <si>
    <t>G3004</t>
  </si>
  <si>
    <t>RM3352</t>
  </si>
  <si>
    <t>RM5651</t>
  </si>
  <si>
    <t>RM7205</t>
  </si>
  <si>
    <t>RM6379</t>
  </si>
  <si>
    <t>RM3874</t>
  </si>
  <si>
    <t>C436</t>
  </si>
  <si>
    <t>C61836SC</t>
  </si>
  <si>
    <t>S11120</t>
  </si>
  <si>
    <t>S13240</t>
  </si>
  <si>
    <t>RM3515</t>
  </si>
  <si>
    <t>R1826</t>
  </si>
  <si>
    <t>RM3355-2</t>
  </si>
  <si>
    <t>S14078</t>
  </si>
  <si>
    <t>RM3355</t>
  </si>
  <si>
    <t>RZ318</t>
  </si>
  <si>
    <t>V195</t>
  </si>
  <si>
    <t>S1785</t>
  </si>
  <si>
    <t>R1906</t>
  </si>
  <si>
    <t>M162A</t>
  </si>
  <si>
    <t>RM6318</t>
  </si>
  <si>
    <t>S10641</t>
  </si>
  <si>
    <t>S10582</t>
  </si>
  <si>
    <t>S10301B</t>
  </si>
  <si>
    <t>C41</t>
  </si>
  <si>
    <t>RM5804</t>
  </si>
  <si>
    <t>S10844</t>
  </si>
  <si>
    <t>RM6617</t>
  </si>
  <si>
    <t>C645</t>
  </si>
  <si>
    <t>S2287</t>
  </si>
  <si>
    <t>C920</t>
  </si>
  <si>
    <t>RM106</t>
  </si>
  <si>
    <t>RM6107</t>
  </si>
  <si>
    <t>RM1942</t>
  </si>
  <si>
    <t>R1381</t>
  </si>
  <si>
    <t>lrd26</t>
  </si>
  <si>
    <t>R2284</t>
  </si>
  <si>
    <t>R2792</t>
  </si>
  <si>
    <t>S14054</t>
  </si>
  <si>
    <t>V220B</t>
  </si>
  <si>
    <t>C424</t>
  </si>
  <si>
    <t>R1737</t>
  </si>
  <si>
    <t>RM1920</t>
  </si>
  <si>
    <t>S13984</t>
  </si>
  <si>
    <t>RM263</t>
  </si>
  <si>
    <t>R857S</t>
  </si>
  <si>
    <t>RM3730</t>
  </si>
  <si>
    <t>R2370A</t>
  </si>
  <si>
    <t>R480A</t>
  </si>
  <si>
    <t>RM7245</t>
  </si>
  <si>
    <t>RM5706</t>
  </si>
  <si>
    <t>F27</t>
  </si>
  <si>
    <t>RM1385</t>
  </si>
  <si>
    <t>RM526</t>
  </si>
  <si>
    <t>C1769</t>
  </si>
  <si>
    <t>RM4472</t>
  </si>
  <si>
    <t>RM7511</t>
  </si>
  <si>
    <t>R63</t>
  </si>
  <si>
    <t>F19</t>
  </si>
  <si>
    <t>RM6366</t>
  </si>
  <si>
    <t>S908</t>
  </si>
  <si>
    <t>RM3508</t>
  </si>
  <si>
    <t>G39</t>
  </si>
  <si>
    <t>RM1367</t>
  </si>
  <si>
    <t>C747</t>
  </si>
  <si>
    <t>R427</t>
  </si>
  <si>
    <t>L737</t>
  </si>
  <si>
    <t>RM599</t>
  </si>
  <si>
    <t>RM5470</t>
  </si>
  <si>
    <t>E315S</t>
  </si>
  <si>
    <t>C1236</t>
  </si>
  <si>
    <t>RM3512</t>
  </si>
  <si>
    <t>P49</t>
  </si>
  <si>
    <t>E31563S</t>
  </si>
  <si>
    <t>RM221</t>
  </si>
  <si>
    <t>L107</t>
  </si>
  <si>
    <t>E964S</t>
  </si>
  <si>
    <t>RM573</t>
  </si>
  <si>
    <t>R3393</t>
  </si>
  <si>
    <t>G57</t>
  </si>
  <si>
    <t>RM5631</t>
  </si>
  <si>
    <t>RM525</t>
  </si>
  <si>
    <t>RM3220</t>
  </si>
  <si>
    <t>G1185</t>
  </si>
  <si>
    <t>RM6122</t>
  </si>
  <si>
    <t>RM6465</t>
  </si>
  <si>
    <t>R2216</t>
  </si>
  <si>
    <t>W142A</t>
  </si>
  <si>
    <t>RZ58</t>
  </si>
  <si>
    <t>RM450</t>
  </si>
  <si>
    <t>RM497</t>
  </si>
  <si>
    <t>R418</t>
  </si>
  <si>
    <t>RM318</t>
  </si>
  <si>
    <t>S20495S</t>
  </si>
  <si>
    <t>Pal1</t>
  </si>
  <si>
    <t>RM3685</t>
  </si>
  <si>
    <t>E50320S</t>
  </si>
  <si>
    <t>RM6933</t>
  </si>
  <si>
    <t>R3128</t>
  </si>
  <si>
    <t>RM6</t>
  </si>
  <si>
    <t>C1419</t>
  </si>
  <si>
    <t>T54</t>
  </si>
  <si>
    <t>C520</t>
  </si>
  <si>
    <t>RM6424</t>
  </si>
  <si>
    <t>RM6295</t>
  </si>
  <si>
    <t>RM5993</t>
  </si>
  <si>
    <t>R2643</t>
  </si>
  <si>
    <t>RM3421</t>
  </si>
  <si>
    <t>RM5303</t>
  </si>
  <si>
    <t>C92</t>
  </si>
  <si>
    <t>RM5378</t>
  </si>
  <si>
    <t>RM7598</t>
  </si>
  <si>
    <t>RM6290</t>
  </si>
  <si>
    <t>C601</t>
  </si>
  <si>
    <t>C1408</t>
  </si>
  <si>
    <t>RM3275</t>
  </si>
  <si>
    <t>B252</t>
  </si>
  <si>
    <t>S11127</t>
  </si>
  <si>
    <t>Rf2</t>
  </si>
  <si>
    <t>C12691</t>
  </si>
  <si>
    <t>C10187S</t>
  </si>
  <si>
    <t>RM3316</t>
  </si>
  <si>
    <t>RM530</t>
  </si>
  <si>
    <t>C11895S</t>
  </si>
  <si>
    <t>CDO686</t>
  </si>
  <si>
    <t>S1911</t>
  </si>
  <si>
    <t>RM5472</t>
  </si>
  <si>
    <t>RM8024</t>
  </si>
  <si>
    <t>L629</t>
  </si>
  <si>
    <t>R685</t>
  </si>
  <si>
    <t>RM3857</t>
  </si>
  <si>
    <t>RM6535</t>
  </si>
  <si>
    <t>RM240</t>
  </si>
  <si>
    <t>C370</t>
  </si>
  <si>
    <t>Bph13</t>
  </si>
  <si>
    <t>B241</t>
  </si>
  <si>
    <t>Amy1</t>
  </si>
  <si>
    <t>Amy1C</t>
  </si>
  <si>
    <t>RM425</t>
  </si>
  <si>
    <t>C932</t>
  </si>
  <si>
    <t>RM112</t>
  </si>
  <si>
    <t>M242B</t>
  </si>
  <si>
    <t>RM8255</t>
  </si>
  <si>
    <t>S13245</t>
  </si>
  <si>
    <t>W2D</t>
  </si>
  <si>
    <t>C679</t>
  </si>
  <si>
    <t>V4</t>
  </si>
  <si>
    <t>R2609</t>
  </si>
  <si>
    <t>C560</t>
  </si>
  <si>
    <t>RM250</t>
  </si>
  <si>
    <t>S5450S</t>
  </si>
  <si>
    <t>RM5958</t>
  </si>
  <si>
    <t>RM3302</t>
  </si>
  <si>
    <t>RM7307</t>
  </si>
  <si>
    <t>S3516S</t>
  </si>
  <si>
    <t>E3603S</t>
  </si>
  <si>
    <t>RM6733</t>
  </si>
  <si>
    <t>RM7009</t>
  </si>
  <si>
    <t>RM7286</t>
  </si>
  <si>
    <t>RM5607</t>
  </si>
  <si>
    <t>E50007S</t>
  </si>
  <si>
    <t>S5424S</t>
  </si>
  <si>
    <t>S10030</t>
  </si>
  <si>
    <t>RM6210</t>
  </si>
  <si>
    <t>C253</t>
  </si>
  <si>
    <t>R759</t>
  </si>
  <si>
    <t>C1119</t>
  </si>
  <si>
    <t>d5</t>
  </si>
  <si>
    <t>G275</t>
  </si>
  <si>
    <t>RM5404</t>
  </si>
  <si>
    <t>RM6030</t>
  </si>
  <si>
    <t>R3324</t>
  </si>
  <si>
    <t>RG95</t>
  </si>
  <si>
    <t>RG654</t>
  </si>
  <si>
    <t>RM5300</t>
  </si>
  <si>
    <t>RM1092</t>
  </si>
  <si>
    <t>C348</t>
  </si>
  <si>
    <t>RM5916</t>
  </si>
  <si>
    <t>R2734</t>
  </si>
  <si>
    <t>S1730</t>
  </si>
  <si>
    <t>L181</t>
  </si>
  <si>
    <t>RG256</t>
  </si>
  <si>
    <t>C1221</t>
  </si>
  <si>
    <t>RM166</t>
  </si>
  <si>
    <t>RM3535</t>
  </si>
  <si>
    <t>RM3774</t>
  </si>
  <si>
    <t>C1137A</t>
  </si>
  <si>
    <t>RM213</t>
  </si>
  <si>
    <t>RM3692</t>
  </si>
  <si>
    <t>S11387D</t>
  </si>
  <si>
    <t>RM3789</t>
  </si>
  <si>
    <t>S13187</t>
  </si>
  <si>
    <t>RM1251</t>
  </si>
  <si>
    <t>RM5421</t>
  </si>
  <si>
    <t>C978</t>
  </si>
  <si>
    <t>L1011</t>
  </si>
  <si>
    <t>R3309</t>
  </si>
  <si>
    <t>R3014A</t>
  </si>
  <si>
    <t>S824</t>
  </si>
  <si>
    <t>S11867A</t>
  </si>
  <si>
    <t>C1137B</t>
  </si>
  <si>
    <t>R1521</t>
  </si>
  <si>
    <t>C440</t>
  </si>
  <si>
    <t>R1560</t>
  </si>
  <si>
    <t>G1234</t>
  </si>
  <si>
    <t>C379</t>
  </si>
  <si>
    <t>G7009</t>
  </si>
  <si>
    <t>G7015</t>
  </si>
  <si>
    <t>lpa1</t>
  </si>
  <si>
    <t>RZ123</t>
  </si>
  <si>
    <t>RM3248</t>
  </si>
  <si>
    <t>R2821</t>
  </si>
  <si>
    <t>G7014</t>
  </si>
  <si>
    <t>G7011</t>
  </si>
  <si>
    <t>G7017</t>
  </si>
  <si>
    <t>G7020</t>
  </si>
  <si>
    <t>G7025</t>
  </si>
  <si>
    <t>C1445</t>
  </si>
  <si>
    <t>RM5894</t>
  </si>
  <si>
    <t>R2511</t>
  </si>
  <si>
    <t>G7012</t>
  </si>
  <si>
    <t>G7024</t>
  </si>
  <si>
    <t>G7026</t>
  </si>
  <si>
    <t>R208</t>
  </si>
  <si>
    <t>RM208</t>
  </si>
  <si>
    <t>RM3542</t>
  </si>
  <si>
    <t>Pib</t>
  </si>
  <si>
    <t>S1916</t>
  </si>
  <si>
    <t>RM1063</t>
  </si>
  <si>
    <t>RM6307</t>
  </si>
  <si>
    <t>G7010</t>
  </si>
  <si>
    <t>G7021</t>
  </si>
  <si>
    <t>G7030</t>
  </si>
  <si>
    <t>S10020B</t>
  </si>
  <si>
    <t>C60012S</t>
  </si>
  <si>
    <t>G7013</t>
  </si>
  <si>
    <t>G7018</t>
  </si>
  <si>
    <t>R1792</t>
  </si>
  <si>
    <t>G7022</t>
  </si>
  <si>
    <t>G7027</t>
  </si>
  <si>
    <t>RZ213</t>
  </si>
  <si>
    <t>RM3850</t>
  </si>
  <si>
    <t>RM3650</t>
  </si>
  <si>
    <t>C2782B</t>
  </si>
  <si>
    <t>RM207</t>
  </si>
  <si>
    <t>RM1255</t>
  </si>
  <si>
    <t>V68</t>
  </si>
  <si>
    <t>RM2265</t>
  </si>
  <si>
    <t>V258</t>
  </si>
  <si>
    <t>RM6312</t>
  </si>
  <si>
    <t>RM498</t>
  </si>
  <si>
    <t>RM482</t>
  </si>
  <si>
    <t>C1901</t>
  </si>
  <si>
    <t>R1496</t>
  </si>
  <si>
    <t>G7016</t>
  </si>
  <si>
    <t>G7019</t>
  </si>
  <si>
    <t>R2702B</t>
  </si>
  <si>
    <t>RM266</t>
  </si>
  <si>
    <t>RM535</t>
  </si>
  <si>
    <t>C1470</t>
  </si>
  <si>
    <t>RM138</t>
  </si>
  <si>
    <t>RM48</t>
  </si>
  <si>
    <t>RG520</t>
  </si>
  <si>
    <t>lg=linkage_group3</t>
  </si>
  <si>
    <t>V80</t>
  </si>
  <si>
    <t>RM60</t>
  </si>
  <si>
    <t>RG104</t>
  </si>
  <si>
    <t>M83</t>
  </si>
  <si>
    <t>E50612S</t>
  </si>
  <si>
    <t>R1468A</t>
  </si>
  <si>
    <t>V10B</t>
  </si>
  <si>
    <t>S1792</t>
  </si>
  <si>
    <t>S10760</t>
  </si>
  <si>
    <t>S1714</t>
  </si>
  <si>
    <t>C515</t>
  </si>
  <si>
    <t>RM6349</t>
  </si>
  <si>
    <t>C1173</t>
  </si>
  <si>
    <t>RM3202</t>
  </si>
  <si>
    <t>RM3203</t>
  </si>
  <si>
    <t>C567</t>
  </si>
  <si>
    <t>RM6147</t>
  </si>
  <si>
    <t>R1468B</t>
  </si>
  <si>
    <t>V10A</t>
  </si>
  <si>
    <t>RM3894</t>
  </si>
  <si>
    <t>C51477S</t>
  </si>
  <si>
    <t>RM132</t>
  </si>
  <si>
    <t>S12021</t>
  </si>
  <si>
    <t>RM523</t>
  </si>
  <si>
    <t>Fl30</t>
  </si>
  <si>
    <t>RM4853</t>
  </si>
  <si>
    <t>C721</t>
  </si>
  <si>
    <t>RM3372</t>
  </si>
  <si>
    <t>C1153</t>
  </si>
  <si>
    <t>S2520</t>
  </si>
  <si>
    <t>G8003</t>
  </si>
  <si>
    <t>W164</t>
  </si>
  <si>
    <t>W151</t>
  </si>
  <si>
    <t>RM22</t>
  </si>
  <si>
    <t>C51476S</t>
  </si>
  <si>
    <t>RM6013</t>
  </si>
  <si>
    <t>G8004</t>
  </si>
  <si>
    <t>Y1065R</t>
  </si>
  <si>
    <t>V134</t>
  </si>
  <si>
    <t>RM4266</t>
  </si>
  <si>
    <t>S1554</t>
  </si>
  <si>
    <t>V37A</t>
  </si>
  <si>
    <t>E3445S</t>
  </si>
  <si>
    <t>E61570S</t>
  </si>
  <si>
    <t>RM6297</t>
  </si>
  <si>
    <t>RM569</t>
  </si>
  <si>
    <t>R1713</t>
  </si>
  <si>
    <t>RG348</t>
  </si>
  <si>
    <t>C1279</t>
  </si>
  <si>
    <t>C814B</t>
  </si>
  <si>
    <t>R2247</t>
  </si>
  <si>
    <t>RM1332</t>
  </si>
  <si>
    <t>RM7072</t>
  </si>
  <si>
    <t>S1473</t>
  </si>
  <si>
    <t>RM231</t>
  </si>
  <si>
    <t>L837</t>
  </si>
  <si>
    <t>C725</t>
  </si>
  <si>
    <t>RM6301</t>
  </si>
  <si>
    <t>R3131</t>
  </si>
  <si>
    <t>E3752SA</t>
  </si>
  <si>
    <t>RM5628</t>
  </si>
  <si>
    <t>R1811</t>
  </si>
  <si>
    <t>RM6883</t>
  </si>
  <si>
    <t>C238</t>
  </si>
  <si>
    <t>RM4683</t>
  </si>
  <si>
    <t>RM6849</t>
  </si>
  <si>
    <t>S2514</t>
  </si>
  <si>
    <t>E31168S</t>
  </si>
  <si>
    <t>E60866S</t>
  </si>
  <si>
    <t>RM2421</t>
  </si>
  <si>
    <t>S13095</t>
  </si>
  <si>
    <t>RM3126</t>
  </si>
  <si>
    <t>M168B</t>
  </si>
  <si>
    <t>RM3117</t>
  </si>
  <si>
    <t>S13946</t>
  </si>
  <si>
    <t>E30365S</t>
  </si>
  <si>
    <t>RM3807</t>
  </si>
  <si>
    <t>R265A</t>
  </si>
  <si>
    <t>RZ329</t>
  </si>
  <si>
    <t>C12266SA</t>
  </si>
  <si>
    <t>C25</t>
  </si>
  <si>
    <t>RM3392</t>
  </si>
  <si>
    <t>C3068S</t>
  </si>
  <si>
    <t>RM5849</t>
  </si>
  <si>
    <t>T52</t>
  </si>
  <si>
    <t>V131A</t>
  </si>
  <si>
    <t>B224</t>
  </si>
  <si>
    <t>V198</t>
  </si>
  <si>
    <t>R518</t>
  </si>
  <si>
    <t>S2769</t>
  </si>
  <si>
    <t>RM489</t>
  </si>
  <si>
    <t>V166</t>
  </si>
  <si>
    <t>V53B</t>
  </si>
  <si>
    <t>E50348S</t>
  </si>
  <si>
    <t>RM3195</t>
  </si>
  <si>
    <t>E2217S</t>
  </si>
  <si>
    <t>C1051</t>
  </si>
  <si>
    <t>RM2790</t>
  </si>
  <si>
    <t>RM2791</t>
  </si>
  <si>
    <t>RM1278</t>
  </si>
  <si>
    <t>RM3779</t>
  </si>
  <si>
    <t>S2264</t>
  </si>
  <si>
    <t>RM4992</t>
  </si>
  <si>
    <t>S20035</t>
  </si>
  <si>
    <t>RZ892</t>
  </si>
  <si>
    <t>ms74</t>
  </si>
  <si>
    <t>R3361</t>
  </si>
  <si>
    <t>S1915</t>
  </si>
  <si>
    <t>RM6038</t>
  </si>
  <si>
    <t>S879</t>
  </si>
  <si>
    <t>S2344</t>
  </si>
  <si>
    <t>R3212</t>
  </si>
  <si>
    <t>RM2420</t>
  </si>
  <si>
    <t>RM545</t>
  </si>
  <si>
    <t>E60485S</t>
  </si>
  <si>
    <t>R461</t>
  </si>
  <si>
    <t>RG100</t>
  </si>
  <si>
    <t>RM5480</t>
  </si>
  <si>
    <t>C10916SA</t>
  </si>
  <si>
    <t>Rrt11</t>
  </si>
  <si>
    <t>Bph14</t>
  </si>
  <si>
    <t>RG191</t>
  </si>
  <si>
    <t>M61B</t>
  </si>
  <si>
    <t>R176</t>
  </si>
  <si>
    <t>RM3417</t>
  </si>
  <si>
    <t>RM5444</t>
  </si>
  <si>
    <t>S12158</t>
  </si>
  <si>
    <t>RM3864</t>
  </si>
  <si>
    <t>RM3206</t>
  </si>
  <si>
    <t>RM5755</t>
  </si>
  <si>
    <t>RM3131</t>
  </si>
  <si>
    <t>RM3467</t>
  </si>
  <si>
    <t>RM6433</t>
  </si>
  <si>
    <t>C316</t>
  </si>
  <si>
    <t>RM6020</t>
  </si>
  <si>
    <t>RM1324</t>
  </si>
  <si>
    <t>E60261A</t>
  </si>
  <si>
    <t>RM7565</t>
  </si>
  <si>
    <t>RM7576</t>
  </si>
  <si>
    <t>R2479</t>
  </si>
  <si>
    <t>RM517</t>
  </si>
  <si>
    <t>Rrt2</t>
  </si>
  <si>
    <t>C30192</t>
  </si>
  <si>
    <t>OSR16</t>
  </si>
  <si>
    <t>RM5513</t>
  </si>
  <si>
    <t>E719S</t>
  </si>
  <si>
    <t>RM546</t>
  </si>
  <si>
    <t>RM5347</t>
  </si>
  <si>
    <t>S1513</t>
  </si>
  <si>
    <t>RM3441</t>
  </si>
  <si>
    <t>RM2326</t>
  </si>
  <si>
    <t>R549A</t>
  </si>
  <si>
    <t>RM5477</t>
  </si>
  <si>
    <t>E612</t>
  </si>
  <si>
    <t>RM3029</t>
  </si>
  <si>
    <t>C245</t>
  </si>
  <si>
    <t>RM6058</t>
  </si>
  <si>
    <t>C563</t>
  </si>
  <si>
    <t>C169</t>
  </si>
  <si>
    <t>RM3716</t>
  </si>
  <si>
    <t>RM3872</t>
  </si>
  <si>
    <t>S10968</t>
  </si>
  <si>
    <t>RZ678</t>
  </si>
  <si>
    <t>RM3766</t>
  </si>
  <si>
    <t>G55</t>
  </si>
  <si>
    <t>R2584</t>
  </si>
  <si>
    <t>R2015</t>
  </si>
  <si>
    <t>C875</t>
  </si>
  <si>
    <t>C326</t>
  </si>
  <si>
    <t>R2778</t>
  </si>
  <si>
    <t>R3130</t>
  </si>
  <si>
    <t>RM3607</t>
  </si>
  <si>
    <t>S1845</t>
  </si>
  <si>
    <t>RM1022</t>
  </si>
  <si>
    <t>RM6837</t>
  </si>
  <si>
    <t>RM3545</t>
  </si>
  <si>
    <t>RM3134</t>
  </si>
  <si>
    <t>S2680</t>
  </si>
  <si>
    <t>OSR13</t>
  </si>
  <si>
    <t>R2185</t>
  </si>
  <si>
    <t>C706</t>
  </si>
  <si>
    <t>R944</t>
  </si>
  <si>
    <t>E60109SB</t>
  </si>
  <si>
    <t>RM7</t>
  </si>
  <si>
    <t>R2293</t>
  </si>
  <si>
    <t>S10251</t>
  </si>
  <si>
    <t>RM1338</t>
  </si>
  <si>
    <t>RM218</t>
  </si>
  <si>
    <t>RM4996</t>
  </si>
  <si>
    <t>RM3461</t>
  </si>
  <si>
    <t>RM5896</t>
  </si>
  <si>
    <t>C63</t>
  </si>
  <si>
    <t>RM5686</t>
  </si>
  <si>
    <t>R1868</t>
  </si>
  <si>
    <t>RM5944</t>
  </si>
  <si>
    <t>L761</t>
  </si>
  <si>
    <t>W104</t>
  </si>
  <si>
    <t>C60980S</t>
  </si>
  <si>
    <t>V183</t>
  </si>
  <si>
    <t>R867</t>
  </si>
  <si>
    <t>S2072</t>
  </si>
  <si>
    <t>C161B</t>
  </si>
  <si>
    <t>S13802</t>
  </si>
  <si>
    <t>C68</t>
  </si>
  <si>
    <t>E1229S</t>
  </si>
  <si>
    <t>S1524</t>
  </si>
  <si>
    <t>RM157A</t>
  </si>
  <si>
    <t>R134</t>
  </si>
  <si>
    <t>C614</t>
  </si>
  <si>
    <t>S1650</t>
  </si>
  <si>
    <t>R3031S</t>
  </si>
  <si>
    <t>RM7197</t>
  </si>
  <si>
    <t>C12534S</t>
  </si>
  <si>
    <t>RM251</t>
  </si>
  <si>
    <t>C1488</t>
  </si>
  <si>
    <t>R2849</t>
  </si>
  <si>
    <t>C2045</t>
  </si>
  <si>
    <t>C606</t>
  </si>
  <si>
    <t>C2184A</t>
  </si>
  <si>
    <t>R1690</t>
  </si>
  <si>
    <t>S804</t>
  </si>
  <si>
    <t>R411B</t>
  </si>
  <si>
    <t>R216</t>
  </si>
  <si>
    <t>R1158</t>
  </si>
  <si>
    <t>RM1284</t>
  </si>
  <si>
    <t>S941</t>
  </si>
  <si>
    <t>RZ574</t>
  </si>
  <si>
    <t>S1828</t>
  </si>
  <si>
    <t>G62</t>
  </si>
  <si>
    <t>R143</t>
  </si>
  <si>
    <t>S14073</t>
  </si>
  <si>
    <t>R1638</t>
  </si>
  <si>
    <t>RM3280</t>
  </si>
  <si>
    <t>B246</t>
  </si>
  <si>
    <t>V161</t>
  </si>
  <si>
    <t>P57</t>
  </si>
  <si>
    <t>RM7345</t>
  </si>
  <si>
    <t>RM232</t>
  </si>
  <si>
    <t>Sc2</t>
  </si>
  <si>
    <t>RM5955</t>
  </si>
  <si>
    <t>R1862</t>
  </si>
  <si>
    <t>RM7365</t>
  </si>
  <si>
    <t>RM563</t>
  </si>
  <si>
    <t>R3156</t>
  </si>
  <si>
    <t>RM7425</t>
  </si>
  <si>
    <t>B212</t>
  </si>
  <si>
    <t>C51380S</t>
  </si>
  <si>
    <t>C61244S</t>
  </si>
  <si>
    <t>E3279</t>
  </si>
  <si>
    <t>R3126</t>
  </si>
  <si>
    <t>R758B</t>
  </si>
  <si>
    <t>RM282</t>
  </si>
  <si>
    <t>C269A</t>
  </si>
  <si>
    <t>M127A</t>
  </si>
  <si>
    <t>S11433</t>
  </si>
  <si>
    <t>R2906S</t>
  </si>
  <si>
    <t>RM5928</t>
  </si>
  <si>
    <t>E30305SB</t>
  </si>
  <si>
    <t>C1135</t>
  </si>
  <si>
    <t>RM6929</t>
  </si>
  <si>
    <t>RM5551</t>
  </si>
  <si>
    <t>RM7249</t>
  </si>
  <si>
    <t>C60910</t>
  </si>
  <si>
    <t>C1452</t>
  </si>
  <si>
    <t>RM6103</t>
  </si>
  <si>
    <t>C198</t>
  </si>
  <si>
    <t>RM338</t>
  </si>
  <si>
    <t>C582</t>
  </si>
  <si>
    <t>RM554</t>
  </si>
  <si>
    <t>C730</t>
  </si>
  <si>
    <t>RM6594</t>
  </si>
  <si>
    <t>RM6080</t>
  </si>
  <si>
    <t>R2170</t>
  </si>
  <si>
    <t>R2387</t>
  </si>
  <si>
    <t>C603</t>
  </si>
  <si>
    <t>C12845S</t>
  </si>
  <si>
    <t>RM6959</t>
  </si>
  <si>
    <t>RM6676</t>
  </si>
  <si>
    <t>R44</t>
  </si>
  <si>
    <t>R1420</t>
  </si>
  <si>
    <t>RM3033</t>
  </si>
  <si>
    <t>R2877S</t>
  </si>
  <si>
    <t>C361</t>
  </si>
  <si>
    <t>C1186</t>
  </si>
  <si>
    <t>Y3870L</t>
  </si>
  <si>
    <t>RM473D</t>
  </si>
  <si>
    <t>RM3204</t>
  </si>
  <si>
    <t>RM1164</t>
  </si>
  <si>
    <t>RM4383</t>
  </si>
  <si>
    <t>RM2835</t>
  </si>
  <si>
    <t>S11493</t>
  </si>
  <si>
    <t>RM6931</t>
  </si>
  <si>
    <t>Y3870R</t>
  </si>
  <si>
    <t>V9B</t>
  </si>
  <si>
    <t>G144</t>
  </si>
  <si>
    <t>R2982</t>
  </si>
  <si>
    <t>RZ284</t>
  </si>
  <si>
    <t>C11260S</t>
  </si>
  <si>
    <t>C1677</t>
  </si>
  <si>
    <t>C2942</t>
  </si>
  <si>
    <t>R663</t>
  </si>
  <si>
    <t>cen3</t>
  </si>
  <si>
    <t>S1764</t>
  </si>
  <si>
    <t>RZ394</t>
  </si>
  <si>
    <t>S14055</t>
  </si>
  <si>
    <t>V142</t>
  </si>
  <si>
    <t>C60318SA</t>
  </si>
  <si>
    <t>C524</t>
  </si>
  <si>
    <t>RM6881</t>
  </si>
  <si>
    <t>RM7403</t>
  </si>
  <si>
    <t>C12819S</t>
  </si>
  <si>
    <t>S20180S</t>
  </si>
  <si>
    <t>RM6283</t>
  </si>
  <si>
    <t>C51309S</t>
  </si>
  <si>
    <t>T84</t>
  </si>
  <si>
    <t>RM156</t>
  </si>
  <si>
    <t>RM2346</t>
  </si>
  <si>
    <t>C62373S</t>
  </si>
  <si>
    <t>T34</t>
  </si>
  <si>
    <t>T86</t>
  </si>
  <si>
    <t>C80</t>
  </si>
  <si>
    <t>E30331S</t>
  </si>
  <si>
    <t>B196</t>
  </si>
  <si>
    <t>L708</t>
  </si>
  <si>
    <t>R3235</t>
  </si>
  <si>
    <t>S3287</t>
  </si>
  <si>
    <t>RM2453</t>
  </si>
  <si>
    <t>RM3223</t>
  </si>
  <si>
    <t>V127</t>
  </si>
  <si>
    <t>V218A</t>
  </si>
  <si>
    <t>C10241S</t>
  </si>
  <si>
    <t>V143</t>
  </si>
  <si>
    <t>C12027S</t>
  </si>
  <si>
    <t>B72</t>
  </si>
  <si>
    <t>R606A</t>
  </si>
  <si>
    <t>E61340S</t>
  </si>
  <si>
    <t>RM6392</t>
  </si>
  <si>
    <t>S5867S</t>
  </si>
  <si>
    <t>RM1940</t>
  </si>
  <si>
    <t>S2274</t>
  </si>
  <si>
    <t>R2816B</t>
  </si>
  <si>
    <t>RM6146</t>
  </si>
  <si>
    <t>E1178SB</t>
  </si>
  <si>
    <t>R3239</t>
  </si>
  <si>
    <t>C269B</t>
  </si>
  <si>
    <t>R1908</t>
  </si>
  <si>
    <t>V211</t>
  </si>
  <si>
    <t>M127B</t>
  </si>
  <si>
    <t>S2470</t>
  </si>
  <si>
    <t>V8</t>
  </si>
  <si>
    <t>C816</t>
  </si>
  <si>
    <t>RM411</t>
  </si>
  <si>
    <t>G332</t>
  </si>
  <si>
    <t>RM3646</t>
  </si>
  <si>
    <t>S10301A</t>
  </si>
  <si>
    <t>M163B</t>
  </si>
  <si>
    <t>V232</t>
  </si>
  <si>
    <t>C716S</t>
  </si>
  <si>
    <t>C549</t>
  </si>
  <si>
    <t>M148A</t>
  </si>
  <si>
    <t>M116</t>
  </si>
  <si>
    <t>RM487</t>
  </si>
  <si>
    <t>S10558</t>
  </si>
  <si>
    <t>M327A</t>
  </si>
  <si>
    <t>RM7134</t>
  </si>
  <si>
    <t>M313A</t>
  </si>
  <si>
    <t>G1316</t>
  </si>
  <si>
    <t>RM7395</t>
  </si>
  <si>
    <t>S10775S</t>
  </si>
  <si>
    <t>R440</t>
  </si>
  <si>
    <t>C1122</t>
  </si>
  <si>
    <t>W100A</t>
  </si>
  <si>
    <t>RM6832</t>
  </si>
  <si>
    <t>RM5864</t>
  </si>
  <si>
    <t>RM8208</t>
  </si>
  <si>
    <t>E11534S</t>
  </si>
  <si>
    <t>L481</t>
  </si>
  <si>
    <t>C2394</t>
  </si>
  <si>
    <t>S1466</t>
  </si>
  <si>
    <t>C52104S</t>
  </si>
  <si>
    <t>P60</t>
  </si>
  <si>
    <t>P65</t>
  </si>
  <si>
    <t>mori1</t>
  </si>
  <si>
    <t>RZ403</t>
  </si>
  <si>
    <t>RM16</t>
  </si>
  <si>
    <t>Sh11</t>
  </si>
  <si>
    <t>RG179</t>
  </si>
  <si>
    <t>ACT1</t>
  </si>
  <si>
    <t>E1419S</t>
  </si>
  <si>
    <t>RM6425</t>
  </si>
  <si>
    <t>RM6266</t>
  </si>
  <si>
    <t>S11539</t>
  </si>
  <si>
    <t>C50491S</t>
  </si>
  <si>
    <t>S13580</t>
  </si>
  <si>
    <t>R19</t>
  </si>
  <si>
    <t>RM5626</t>
  </si>
  <si>
    <t>S10742</t>
  </si>
  <si>
    <t>C50029S</t>
  </si>
  <si>
    <t>R10747S</t>
  </si>
  <si>
    <t>R250</t>
  </si>
  <si>
    <t>RM3513</t>
  </si>
  <si>
    <t>M183</t>
  </si>
  <si>
    <t>M314A</t>
  </si>
  <si>
    <t>M309</t>
  </si>
  <si>
    <t>V6B</t>
  </si>
  <si>
    <t>RM2334</t>
  </si>
  <si>
    <t>RM3350</t>
  </si>
  <si>
    <t>C136</t>
  </si>
  <si>
    <t>RM503</t>
  </si>
  <si>
    <t>S10057A</t>
  </si>
  <si>
    <t>C746</t>
  </si>
  <si>
    <t>RM3844</t>
  </si>
  <si>
    <t>RM2614</t>
  </si>
  <si>
    <t>R2752A</t>
  </si>
  <si>
    <t>E50451S</t>
  </si>
  <si>
    <t>RM3436</t>
  </si>
  <si>
    <t>RM135</t>
  </si>
  <si>
    <t>Y3335L</t>
  </si>
  <si>
    <t>RM4796</t>
  </si>
  <si>
    <t>RM426</t>
  </si>
  <si>
    <t>R654</t>
  </si>
  <si>
    <t>C50078S</t>
  </si>
  <si>
    <t>RM504</t>
  </si>
  <si>
    <t>RM3405</t>
  </si>
  <si>
    <t>V30C</t>
  </si>
  <si>
    <t>S1803</t>
  </si>
  <si>
    <t>RM532</t>
  </si>
  <si>
    <t>R2847</t>
  </si>
  <si>
    <t>RM168</t>
  </si>
  <si>
    <t>G4002</t>
  </si>
  <si>
    <t>C1936</t>
  </si>
  <si>
    <t>S10209</t>
  </si>
  <si>
    <t>S2606</t>
  </si>
  <si>
    <t>RM6468</t>
  </si>
  <si>
    <t>S10283A</t>
  </si>
  <si>
    <t>C1351</t>
  </si>
  <si>
    <t>RM49</t>
  </si>
  <si>
    <t>CDO337</t>
  </si>
  <si>
    <t>BOL</t>
  </si>
  <si>
    <t>RZ519</t>
  </si>
  <si>
    <t>RZ448</t>
  </si>
  <si>
    <t>C944</t>
  </si>
  <si>
    <t>C51151S</t>
  </si>
  <si>
    <t>W1871A</t>
  </si>
  <si>
    <t>RM1350</t>
  </si>
  <si>
    <t>V120</t>
  </si>
  <si>
    <t>R1538</t>
  </si>
  <si>
    <t>R1770</t>
  </si>
  <si>
    <t>R321</t>
  </si>
  <si>
    <t>M10</t>
  </si>
  <si>
    <t>R2060</t>
  </si>
  <si>
    <t>RM8277</t>
  </si>
  <si>
    <t>RM3856</t>
  </si>
  <si>
    <t>RM6329</t>
  </si>
  <si>
    <t>RM186</t>
  </si>
  <si>
    <t>RM6358</t>
  </si>
  <si>
    <t>RM8204</t>
  </si>
  <si>
    <t>RM7117</t>
  </si>
  <si>
    <t>S10281</t>
  </si>
  <si>
    <t>S10087</t>
  </si>
  <si>
    <t>RM8209</t>
  </si>
  <si>
    <t>S738</t>
  </si>
  <si>
    <t>C10769</t>
  </si>
  <si>
    <t>M326</t>
  </si>
  <si>
    <t>R2690</t>
  </si>
  <si>
    <t>RM55</t>
  </si>
  <si>
    <t>W821</t>
  </si>
  <si>
    <t>E3011S</t>
  </si>
  <si>
    <t>C5</t>
  </si>
  <si>
    <t>C1468</t>
  </si>
  <si>
    <t>E50341S</t>
  </si>
  <si>
    <t>V224</t>
  </si>
  <si>
    <t>S11669</t>
  </si>
  <si>
    <t>E10030S</t>
  </si>
  <si>
    <t>R689</t>
  </si>
  <si>
    <t>W819</t>
  </si>
  <si>
    <t>E11287S</t>
  </si>
  <si>
    <t>C595</t>
  </si>
  <si>
    <t>R2462</t>
  </si>
  <si>
    <t>E31057S</t>
  </si>
  <si>
    <t>RM3525</t>
  </si>
  <si>
    <t>G249</t>
  </si>
  <si>
    <t>RM2593</t>
  </si>
  <si>
    <t>S770</t>
  </si>
  <si>
    <t>RM3199</t>
  </si>
  <si>
    <t>RM5172</t>
  </si>
  <si>
    <t>RM5992</t>
  </si>
  <si>
    <t>C1401</t>
  </si>
  <si>
    <t>RM5475</t>
  </si>
  <si>
    <t>M303A</t>
  </si>
  <si>
    <t>RM448</t>
  </si>
  <si>
    <t>RM3829</t>
  </si>
  <si>
    <t>C50518S</t>
  </si>
  <si>
    <t>RM5924</t>
  </si>
  <si>
    <t>S1912</t>
  </si>
  <si>
    <t>RM3166</t>
  </si>
  <si>
    <t>R2632</t>
  </si>
  <si>
    <t>R1618</t>
  </si>
  <si>
    <t>RM6213</t>
  </si>
  <si>
    <t>V235</t>
  </si>
  <si>
    <t>RM5813</t>
  </si>
  <si>
    <t>R2628</t>
  </si>
  <si>
    <t>M330A</t>
  </si>
  <si>
    <t>L119</t>
  </si>
  <si>
    <t>RM6781</t>
  </si>
  <si>
    <t>E31254</t>
  </si>
  <si>
    <t>L154</t>
  </si>
  <si>
    <t>R2311</t>
  </si>
  <si>
    <t>E3180S</t>
  </si>
  <si>
    <t>C2540</t>
  </si>
  <si>
    <t>RM416</t>
  </si>
  <si>
    <t>R2856</t>
  </si>
  <si>
    <t>RM8203</t>
  </si>
  <si>
    <t>R2404</t>
  </si>
  <si>
    <t>RM8267</t>
  </si>
  <si>
    <t>RM8269</t>
  </si>
  <si>
    <t>RM520</t>
  </si>
  <si>
    <t>RM293</t>
  </si>
  <si>
    <t>G1015</t>
  </si>
  <si>
    <t>S2516</t>
  </si>
  <si>
    <t>E11382SA</t>
  </si>
  <si>
    <t>E11757S</t>
  </si>
  <si>
    <t>RM3867</t>
  </si>
  <si>
    <t>C217</t>
  </si>
  <si>
    <t>Pgi1</t>
  </si>
  <si>
    <t>RM6090</t>
  </si>
  <si>
    <t>RM8275</t>
  </si>
  <si>
    <t>RM5801</t>
  </si>
  <si>
    <t>RM1004</t>
  </si>
  <si>
    <t>RM6817</t>
  </si>
  <si>
    <t>C1329</t>
  </si>
  <si>
    <t>RM6759</t>
  </si>
  <si>
    <t>V7</t>
  </si>
  <si>
    <t>R2443</t>
  </si>
  <si>
    <t>RM8210</t>
  </si>
  <si>
    <t>S13014</t>
  </si>
  <si>
    <t>G232</t>
  </si>
  <si>
    <t>RM1352</t>
  </si>
  <si>
    <t>R3226</t>
  </si>
  <si>
    <t>RM6806</t>
  </si>
  <si>
    <t>cDbTUB30</t>
  </si>
  <si>
    <t>RM6970</t>
  </si>
  <si>
    <t>RM5442</t>
  </si>
  <si>
    <t>C53339S</t>
  </si>
  <si>
    <t>RM5393</t>
  </si>
  <si>
    <t>M10D</t>
  </si>
  <si>
    <t>RM5009</t>
  </si>
  <si>
    <t>S11941B</t>
  </si>
  <si>
    <t>S13428</t>
  </si>
  <si>
    <t>RM1230</t>
  </si>
  <si>
    <t>RM468</t>
  </si>
  <si>
    <t>S10656</t>
  </si>
  <si>
    <t>M143</t>
  </si>
  <si>
    <t>S759</t>
  </si>
  <si>
    <t>V6A</t>
  </si>
  <si>
    <t>CDO87</t>
  </si>
  <si>
    <t>C831</t>
  </si>
  <si>
    <t>S851</t>
  </si>
  <si>
    <t>RM422</t>
  </si>
  <si>
    <t>R2224</t>
  </si>
  <si>
    <t>RM571</t>
  </si>
  <si>
    <t>RM143</t>
  </si>
  <si>
    <t>RM130</t>
  </si>
  <si>
    <t>E765S</t>
  </si>
  <si>
    <t>RM3564</t>
  </si>
  <si>
    <t>C50771S</t>
  </si>
  <si>
    <t>RM5959</t>
  </si>
  <si>
    <t>C1442</t>
  </si>
  <si>
    <t>RM5612</t>
  </si>
  <si>
    <t>C393A</t>
  </si>
  <si>
    <t>RM3346</t>
  </si>
  <si>
    <t>G3003</t>
  </si>
  <si>
    <t>M315</t>
  </si>
  <si>
    <t>R707</t>
  </si>
  <si>
    <t>RM6084</t>
  </si>
  <si>
    <t>C1141</t>
  </si>
  <si>
    <t>R1927</t>
  </si>
  <si>
    <t>RM7312</t>
  </si>
  <si>
    <t>RM7000</t>
  </si>
  <si>
    <t>R3020</t>
  </si>
  <si>
    <t>C1484</t>
  </si>
  <si>
    <t>R2966</t>
  </si>
  <si>
    <t>RG910</t>
  </si>
  <si>
    <t>G164</t>
  </si>
  <si>
    <t>E10579S</t>
  </si>
  <si>
    <t>RM6876</t>
  </si>
  <si>
    <t>S906</t>
  </si>
  <si>
    <t>R273</t>
  </si>
  <si>
    <t>B240</t>
  </si>
  <si>
    <t>R3385</t>
  </si>
  <si>
    <t>RM3684</t>
  </si>
  <si>
    <t>C393B</t>
  </si>
  <si>
    <t>V234</t>
  </si>
  <si>
    <t>V233</t>
  </si>
  <si>
    <t>S10594</t>
  </si>
  <si>
    <t>C1219</t>
  </si>
  <si>
    <t>C1164</t>
  </si>
  <si>
    <t>S13262</t>
  </si>
  <si>
    <t>S1866</t>
  </si>
  <si>
    <t>RM227</t>
  </si>
  <si>
    <t>RM6987</t>
  </si>
  <si>
    <t>RM565</t>
  </si>
  <si>
    <t>S11301</t>
  </si>
  <si>
    <t>S1509</t>
  </si>
  <si>
    <t>B203B</t>
  </si>
  <si>
    <t>RM514</t>
  </si>
  <si>
    <t>C1354</t>
  </si>
  <si>
    <t>RM570</t>
  </si>
  <si>
    <t>RM6712</t>
  </si>
  <si>
    <t>RM3329</t>
  </si>
  <si>
    <t>R1925</t>
  </si>
  <si>
    <t>RM4404</t>
  </si>
  <si>
    <t>RM5665</t>
  </si>
  <si>
    <t>W580</t>
  </si>
  <si>
    <t>S1469</t>
  </si>
  <si>
    <t>E10195S</t>
  </si>
  <si>
    <t>RM6484</t>
  </si>
  <si>
    <t>V186</t>
  </si>
  <si>
    <t>RM6135</t>
  </si>
  <si>
    <t>C50665</t>
  </si>
  <si>
    <t>RM1221</t>
  </si>
  <si>
    <t>G1318</t>
  </si>
  <si>
    <t>C63655SB</t>
  </si>
  <si>
    <t>RM5548</t>
  </si>
  <si>
    <t>V71</t>
  </si>
  <si>
    <t>RM442</t>
  </si>
  <si>
    <t>S15179S</t>
  </si>
  <si>
    <t>S13122</t>
  </si>
  <si>
    <t>RM3585</t>
  </si>
  <si>
    <t>RM3586</t>
  </si>
  <si>
    <t>T90</t>
  </si>
  <si>
    <t>S1571</t>
  </si>
  <si>
    <t>M40</t>
  </si>
  <si>
    <t>RM7389</t>
  </si>
  <si>
    <t>L375</t>
  </si>
  <si>
    <t>RM7324</t>
  </si>
  <si>
    <t>RG418A</t>
  </si>
  <si>
    <t>RM85</t>
  </si>
  <si>
    <t>lg=linkage_group4</t>
  </si>
  <si>
    <t>R2373</t>
  </si>
  <si>
    <t>RM307</t>
  </si>
  <si>
    <t>P34</t>
  </si>
  <si>
    <t>E21087S</t>
  </si>
  <si>
    <t>V39</t>
  </si>
  <si>
    <t>RM537</t>
  </si>
  <si>
    <t>RM551</t>
  </si>
  <si>
    <t>R2502</t>
  </si>
  <si>
    <t>C60436S</t>
  </si>
  <si>
    <t>RM7585</t>
  </si>
  <si>
    <t>E20565S</t>
  </si>
  <si>
    <t>M310</t>
  </si>
  <si>
    <t>R1854</t>
  </si>
  <si>
    <t>P85</t>
  </si>
  <si>
    <t>C10559S</t>
  </si>
  <si>
    <t>RM335</t>
  </si>
  <si>
    <t>An12</t>
  </si>
  <si>
    <t>S5925S</t>
  </si>
  <si>
    <t>RM2416</t>
  </si>
  <si>
    <t>L363E</t>
  </si>
  <si>
    <t>RG218</t>
  </si>
  <si>
    <t>RM3892</t>
  </si>
  <si>
    <t>RM3216</t>
  </si>
  <si>
    <t>RM5412</t>
  </si>
  <si>
    <t>C56</t>
  </si>
  <si>
    <t>RM7535</t>
  </si>
  <si>
    <t>B194B</t>
  </si>
  <si>
    <t>C9B</t>
  </si>
  <si>
    <t>R2218</t>
  </si>
  <si>
    <t>Y1065L</t>
  </si>
  <si>
    <t>G1184B</t>
  </si>
  <si>
    <t>C1156</t>
  </si>
  <si>
    <t>RM518</t>
  </si>
  <si>
    <t>RM5414</t>
  </si>
  <si>
    <t>C953B</t>
  </si>
  <si>
    <t>RM2811</t>
  </si>
  <si>
    <t>C61692S</t>
  </si>
  <si>
    <t>P30</t>
  </si>
  <si>
    <t>P66</t>
  </si>
  <si>
    <t>tsv1</t>
  </si>
  <si>
    <t>Y3635R</t>
  </si>
  <si>
    <t>V28</t>
  </si>
  <si>
    <t>C946</t>
  </si>
  <si>
    <t>RM8212</t>
  </si>
  <si>
    <t>RM8213</t>
  </si>
  <si>
    <t>S2713</t>
  </si>
  <si>
    <t>C392SA</t>
  </si>
  <si>
    <t>G3006</t>
  </si>
  <si>
    <t>E10326S</t>
  </si>
  <si>
    <t>P16</t>
  </si>
  <si>
    <t>RM6487</t>
  </si>
  <si>
    <t>E3082</t>
  </si>
  <si>
    <t>C12132S</t>
  </si>
  <si>
    <t>RZ262</t>
  </si>
  <si>
    <t>C708</t>
  </si>
  <si>
    <t>RM3471</t>
  </si>
  <si>
    <t>RM4835</t>
  </si>
  <si>
    <t>C820</t>
  </si>
  <si>
    <t>Y5685RC</t>
  </si>
  <si>
    <t>T2</t>
  </si>
  <si>
    <t>G5002</t>
  </si>
  <si>
    <t>R2949B</t>
  </si>
  <si>
    <t>cen4</t>
  </si>
  <si>
    <t>C51175SB</t>
  </si>
  <si>
    <t>R288</t>
  </si>
  <si>
    <t>C1794</t>
  </si>
  <si>
    <t>C954</t>
  </si>
  <si>
    <t>C10501SA</t>
  </si>
  <si>
    <t>V11B</t>
  </si>
  <si>
    <t>C53648S</t>
  </si>
  <si>
    <t>G124B</t>
  </si>
  <si>
    <t>P46</t>
  </si>
  <si>
    <t>V190B</t>
  </si>
  <si>
    <t>S2106</t>
  </si>
  <si>
    <t>RM3536</t>
  </si>
  <si>
    <t>RM6156</t>
  </si>
  <si>
    <t>RM261</t>
  </si>
  <si>
    <t>S11182</t>
  </si>
  <si>
    <t>E31045S</t>
  </si>
  <si>
    <t>RM5953</t>
  </si>
  <si>
    <t>C933</t>
  </si>
  <si>
    <t>E21001S</t>
  </si>
  <si>
    <t>M203</t>
  </si>
  <si>
    <t>V144</t>
  </si>
  <si>
    <t>B90</t>
  </si>
  <si>
    <t>Y6185LA</t>
  </si>
  <si>
    <t>S2242</t>
  </si>
  <si>
    <t>C53760S</t>
  </si>
  <si>
    <t>E61762S</t>
  </si>
  <si>
    <t>E679S</t>
  </si>
  <si>
    <t>R10729S</t>
  </si>
  <si>
    <t>RM5633</t>
  </si>
  <si>
    <t>RM401</t>
  </si>
  <si>
    <t>E2466S</t>
  </si>
  <si>
    <t>L363D</t>
  </si>
  <si>
    <t>RM5900</t>
  </si>
  <si>
    <t>R10945S</t>
  </si>
  <si>
    <t>V85</t>
  </si>
  <si>
    <t>E60232S</t>
  </si>
  <si>
    <t>V145</t>
  </si>
  <si>
    <t>P74</t>
  </si>
  <si>
    <t>RM7279</t>
  </si>
  <si>
    <t>S1621</t>
  </si>
  <si>
    <t>V162</t>
  </si>
  <si>
    <t>E60368S</t>
  </si>
  <si>
    <t>E61662S</t>
  </si>
  <si>
    <t>P28</t>
  </si>
  <si>
    <t>S20660SB</t>
  </si>
  <si>
    <t>C10543S</t>
  </si>
  <si>
    <t>S5217S</t>
  </si>
  <si>
    <t>G3015D</t>
  </si>
  <si>
    <t>RM7290</t>
  </si>
  <si>
    <t>S20773S</t>
  </si>
  <si>
    <t>RM5687</t>
  </si>
  <si>
    <t>RG908</t>
  </si>
  <si>
    <t>P158</t>
  </si>
  <si>
    <t>E30341S</t>
  </si>
  <si>
    <t>RM456B</t>
  </si>
  <si>
    <t>P150</t>
  </si>
  <si>
    <t>E61384S</t>
  </si>
  <si>
    <t>C734</t>
  </si>
  <si>
    <t>RM5688</t>
  </si>
  <si>
    <t>S10983</t>
  </si>
  <si>
    <t>RG91</t>
  </si>
  <si>
    <t>RG449</t>
  </si>
  <si>
    <t>RM185</t>
  </si>
  <si>
    <t>P161</t>
  </si>
  <si>
    <t>RM6314</t>
  </si>
  <si>
    <t>C12216S</t>
  </si>
  <si>
    <t>RM471</t>
  </si>
  <si>
    <t>E61747S</t>
  </si>
  <si>
    <t>RM417</t>
  </si>
  <si>
    <t>S10644</t>
  </si>
  <si>
    <t>C61495</t>
  </si>
  <si>
    <t>P155</t>
  </si>
  <si>
    <t>P160</t>
  </si>
  <si>
    <t>C975</t>
  </si>
  <si>
    <t>RM3643</t>
  </si>
  <si>
    <t>E11538S</t>
  </si>
  <si>
    <t>RM5951</t>
  </si>
  <si>
    <t>RM5749</t>
  </si>
  <si>
    <t>RM1359</t>
  </si>
  <si>
    <t>C891</t>
  </si>
  <si>
    <t>C459A</t>
  </si>
  <si>
    <t>RM7396</t>
  </si>
  <si>
    <t>C140</t>
  </si>
  <si>
    <t>V12</t>
  </si>
  <si>
    <t>E50621</t>
  </si>
  <si>
    <t>L1051</t>
  </si>
  <si>
    <t>G271</t>
  </si>
  <si>
    <t>RM1155</t>
  </si>
  <si>
    <t>S10628</t>
  </si>
  <si>
    <t>RM142</t>
  </si>
  <si>
    <t>RM7313</t>
  </si>
  <si>
    <t>R2688</t>
  </si>
  <si>
    <t>C2043</t>
  </si>
  <si>
    <t>RG788</t>
  </si>
  <si>
    <t>RM564</t>
  </si>
  <si>
    <t>RM6997</t>
  </si>
  <si>
    <t>R93</t>
  </si>
  <si>
    <t>RM5757</t>
  </si>
  <si>
    <t>RM119</t>
  </si>
  <si>
    <t>R2406</t>
  </si>
  <si>
    <t>RM6172</t>
  </si>
  <si>
    <t>RM3337</t>
  </si>
  <si>
    <t>R2921</t>
  </si>
  <si>
    <t>B74</t>
  </si>
  <si>
    <t>E60696S</t>
  </si>
  <si>
    <t>RZ565</t>
  </si>
  <si>
    <t>C558</t>
  </si>
  <si>
    <t>W388</t>
  </si>
  <si>
    <t>C1087</t>
  </si>
  <si>
    <t>C513</t>
  </si>
  <si>
    <t>R1721</t>
  </si>
  <si>
    <t>R2547</t>
  </si>
  <si>
    <t>S12568</t>
  </si>
  <si>
    <t>C2807</t>
  </si>
  <si>
    <t>C10736S</t>
  </si>
  <si>
    <t>S12448</t>
  </si>
  <si>
    <t>RM3524</t>
  </si>
  <si>
    <t>M301</t>
  </si>
  <si>
    <t>RM7563</t>
  </si>
  <si>
    <t>E3080S</t>
  </si>
  <si>
    <t>RM6130</t>
  </si>
  <si>
    <t>C12528S</t>
  </si>
  <si>
    <t>V135</t>
  </si>
  <si>
    <t>RM3558</t>
  </si>
  <si>
    <t>RM3042</t>
  </si>
  <si>
    <t>R2343</t>
  </si>
  <si>
    <t>C1047</t>
  </si>
  <si>
    <t>RM2439</t>
  </si>
  <si>
    <t>W390</t>
  </si>
  <si>
    <t>RM1869</t>
  </si>
  <si>
    <t>G7007A</t>
  </si>
  <si>
    <t>C76B</t>
  </si>
  <si>
    <t>S1408</t>
  </si>
  <si>
    <t>R3856S</t>
  </si>
  <si>
    <t>C279S</t>
  </si>
  <si>
    <t>RM3866</t>
  </si>
  <si>
    <t>L353</t>
  </si>
  <si>
    <t>C12247S</t>
  </si>
  <si>
    <t>V11C</t>
  </si>
  <si>
    <t>G7008</t>
  </si>
  <si>
    <t>R278</t>
  </si>
  <si>
    <t>C559</t>
  </si>
  <si>
    <t>RM6540</t>
  </si>
  <si>
    <t>G7006</t>
  </si>
  <si>
    <t>G7004</t>
  </si>
  <si>
    <t>G7005</t>
  </si>
  <si>
    <t>S13322</t>
  </si>
  <si>
    <t>RM3839</t>
  </si>
  <si>
    <t>C619</t>
  </si>
  <si>
    <t>C377</t>
  </si>
  <si>
    <t>S10585</t>
  </si>
  <si>
    <t>RM3785</t>
  </si>
  <si>
    <t>R3494</t>
  </si>
  <si>
    <t>RM3367</t>
  </si>
  <si>
    <t>RM6005</t>
  </si>
  <si>
    <t>RM7051</t>
  </si>
  <si>
    <t>R896</t>
  </si>
  <si>
    <t>RM273</t>
  </si>
  <si>
    <t>Pr</t>
  </si>
  <si>
    <t>C1399</t>
  </si>
  <si>
    <t>RM2848</t>
  </si>
  <si>
    <t>E1135S</t>
  </si>
  <si>
    <t>R1849</t>
  </si>
  <si>
    <t>E10707S</t>
  </si>
  <si>
    <t>S12594</t>
  </si>
  <si>
    <t>E50720S</t>
  </si>
  <si>
    <t>E31962S</t>
  </si>
  <si>
    <t>C335</t>
  </si>
  <si>
    <t>E885S</t>
  </si>
  <si>
    <t>R577</t>
  </si>
  <si>
    <t>E4493S</t>
  </si>
  <si>
    <t>E4483S</t>
  </si>
  <si>
    <t>T33</t>
  </si>
  <si>
    <t>W102</t>
  </si>
  <si>
    <t>C793</t>
  </si>
  <si>
    <t>RM6541</t>
  </si>
  <si>
    <t>M105</t>
  </si>
  <si>
    <t>RM5270</t>
  </si>
  <si>
    <t>C523A</t>
  </si>
  <si>
    <t>R2226</t>
  </si>
  <si>
    <t>RM6250</t>
  </si>
  <si>
    <t>C11662S</t>
  </si>
  <si>
    <t>RM1388</t>
  </si>
  <si>
    <t>RM1136</t>
  </si>
  <si>
    <t>S10739S</t>
  </si>
  <si>
    <t>RM456A</t>
  </si>
  <si>
    <t>RM1223</t>
  </si>
  <si>
    <t>C1238</t>
  </si>
  <si>
    <t>C60048S</t>
  </si>
  <si>
    <t>W641</t>
  </si>
  <si>
    <t>M132</t>
  </si>
  <si>
    <t>R10501S</t>
  </si>
  <si>
    <t>RM252</t>
  </si>
  <si>
    <t>RYMV1</t>
  </si>
  <si>
    <t>RZ675</t>
  </si>
  <si>
    <t>R374</t>
  </si>
  <si>
    <t>RM3735</t>
  </si>
  <si>
    <t>R3351</t>
  </si>
  <si>
    <t>C1558S</t>
  </si>
  <si>
    <t>RM1356</t>
  </si>
  <si>
    <t>M304</t>
  </si>
  <si>
    <t>L1091</t>
  </si>
  <si>
    <t>RM1018</t>
  </si>
  <si>
    <t>G282</t>
  </si>
  <si>
    <t>RM241</t>
  </si>
  <si>
    <t>R2783</t>
  </si>
  <si>
    <t>R2370B</t>
  </si>
  <si>
    <t>R3262</t>
  </si>
  <si>
    <t>C11378</t>
  </si>
  <si>
    <t>L1082B</t>
  </si>
  <si>
    <t>S11922</t>
  </si>
  <si>
    <t>RM3288</t>
  </si>
  <si>
    <t>RM6454</t>
  </si>
  <si>
    <t>RM6589</t>
  </si>
  <si>
    <t>RM7187</t>
  </si>
  <si>
    <t>RM6590</t>
  </si>
  <si>
    <t>E51196S</t>
  </si>
  <si>
    <t>RM2636</t>
  </si>
  <si>
    <t>R3261</t>
  </si>
  <si>
    <t>RM2441</t>
  </si>
  <si>
    <t>V128</t>
  </si>
  <si>
    <t>RM5320</t>
  </si>
  <si>
    <t>R1783</t>
  </si>
  <si>
    <t>S733</t>
  </si>
  <si>
    <t>V15</t>
  </si>
  <si>
    <t>RG163</t>
  </si>
  <si>
    <t>Gm6</t>
  </si>
  <si>
    <t>Bph15</t>
  </si>
  <si>
    <t>RM470</t>
  </si>
  <si>
    <t>RM451</t>
  </si>
  <si>
    <t>R738</t>
  </si>
  <si>
    <t>RM303</t>
  </si>
  <si>
    <t>RM317</t>
  </si>
  <si>
    <t>R2737</t>
  </si>
  <si>
    <t>C79</t>
  </si>
  <si>
    <t>G3015C</t>
  </si>
  <si>
    <t>C1100</t>
  </si>
  <si>
    <t>RM6507</t>
  </si>
  <si>
    <t>RM1703</t>
  </si>
  <si>
    <t>RM6148</t>
  </si>
  <si>
    <t>RM6089</t>
  </si>
  <si>
    <t>S13536</t>
  </si>
  <si>
    <t>RM3474</t>
  </si>
  <si>
    <t>C62306S</t>
  </si>
  <si>
    <t>RM5503</t>
  </si>
  <si>
    <t>RM3217</t>
  </si>
  <si>
    <t>S2486</t>
  </si>
  <si>
    <t>R2785</t>
  </si>
  <si>
    <t>G102</t>
  </si>
  <si>
    <t>S20653SA</t>
  </si>
  <si>
    <t>R514</t>
  </si>
  <si>
    <t>L102</t>
  </si>
  <si>
    <t>RM3276</t>
  </si>
  <si>
    <t>S12119</t>
  </si>
  <si>
    <t>RM6992</t>
  </si>
  <si>
    <t>RM5030</t>
  </si>
  <si>
    <t>C810</t>
  </si>
  <si>
    <t>RM6748</t>
  </si>
  <si>
    <t>R1408B</t>
  </si>
  <si>
    <t>V65</t>
  </si>
  <si>
    <t>C600</t>
  </si>
  <si>
    <t>V125</t>
  </si>
  <si>
    <t>V190A</t>
  </si>
  <si>
    <t>RM1100</t>
  </si>
  <si>
    <t>RM5473</t>
  </si>
  <si>
    <t>V199C</t>
  </si>
  <si>
    <t>RM3687</t>
  </si>
  <si>
    <t>E50452S</t>
  </si>
  <si>
    <t>B387</t>
  </si>
  <si>
    <t>V192A</t>
  </si>
  <si>
    <t>Y5212R</t>
  </si>
  <si>
    <t>G264</t>
  </si>
  <si>
    <t>RM3836</t>
  </si>
  <si>
    <t>RM3843</t>
  </si>
  <si>
    <t>G235</t>
  </si>
  <si>
    <t>Ky4</t>
  </si>
  <si>
    <t>RM6629</t>
  </si>
  <si>
    <t>V61</t>
  </si>
  <si>
    <t>E10736</t>
  </si>
  <si>
    <t>RM5771</t>
  </si>
  <si>
    <t>Ph</t>
  </si>
  <si>
    <t>V207A</t>
  </si>
  <si>
    <t>S1544</t>
  </si>
  <si>
    <t>V189</t>
  </si>
  <si>
    <t>Y5212L</t>
  </si>
  <si>
    <t>Kyy03</t>
  </si>
  <si>
    <t>Kyu08</t>
  </si>
  <si>
    <t>V17</t>
  </si>
  <si>
    <t>V60</t>
  </si>
  <si>
    <t>V16</t>
  </si>
  <si>
    <t>RM6909</t>
  </si>
  <si>
    <t>RM5709</t>
  </si>
  <si>
    <t>L449</t>
  </si>
  <si>
    <t>R78</t>
  </si>
  <si>
    <t>RM6255</t>
  </si>
  <si>
    <t>R2376</t>
  </si>
  <si>
    <t>G267</t>
  </si>
  <si>
    <t>G178</t>
  </si>
  <si>
    <t>C55</t>
  </si>
  <si>
    <t>L116</t>
  </si>
  <si>
    <t>B151</t>
  </si>
  <si>
    <t>V38</t>
  </si>
  <si>
    <t>RM5950</t>
  </si>
  <si>
    <t>RM1153</t>
  </si>
  <si>
    <t>RM3335</t>
  </si>
  <si>
    <t>RM3306</t>
  </si>
  <si>
    <t>RM348</t>
  </si>
  <si>
    <t>RM6238</t>
  </si>
  <si>
    <t>RM8217</t>
  </si>
  <si>
    <t>R740</t>
  </si>
  <si>
    <t>RG214</t>
  </si>
  <si>
    <t>R634</t>
  </si>
  <si>
    <t>C1016</t>
  </si>
  <si>
    <t>RM3648</t>
  </si>
  <si>
    <t>S14001</t>
  </si>
  <si>
    <t>T46</t>
  </si>
  <si>
    <t>R99</t>
  </si>
  <si>
    <t>Y3451R</t>
  </si>
  <si>
    <t>RZ590</t>
  </si>
  <si>
    <t>S12653S</t>
  </si>
  <si>
    <t>RM6441</t>
  </si>
  <si>
    <t>RM6057</t>
  </si>
  <si>
    <t>E470S</t>
  </si>
  <si>
    <t>R1427</t>
  </si>
  <si>
    <t>RM2799</t>
  </si>
  <si>
    <t>RM1113</t>
  </si>
  <si>
    <t>RM7410</t>
  </si>
  <si>
    <t>RM7314</t>
  </si>
  <si>
    <t>RM8220</t>
  </si>
  <si>
    <t>R2231</t>
  </si>
  <si>
    <t>RG143</t>
  </si>
  <si>
    <t>RM131</t>
  </si>
  <si>
    <t>RG620</t>
  </si>
  <si>
    <t>V121</t>
  </si>
  <si>
    <t>M134</t>
  </si>
  <si>
    <t>R2184S</t>
  </si>
  <si>
    <t>RM127</t>
  </si>
  <si>
    <t>RM3399</t>
  </si>
  <si>
    <t>RM6006</t>
  </si>
  <si>
    <t>C107</t>
  </si>
  <si>
    <t>S2008</t>
  </si>
  <si>
    <t>RM3332</t>
  </si>
  <si>
    <t>RM3333</t>
  </si>
  <si>
    <t>RM124</t>
  </si>
  <si>
    <t>S1890</t>
  </si>
  <si>
    <t>RM280</t>
  </si>
  <si>
    <t>S1623</t>
  </si>
  <si>
    <t>R3074</t>
  </si>
  <si>
    <t>C445</t>
  </si>
  <si>
    <t>RM6473</t>
  </si>
  <si>
    <t>RM567</t>
  </si>
  <si>
    <t>RM2431</t>
  </si>
  <si>
    <t>RM1272</t>
  </si>
  <si>
    <t>RM5879</t>
  </si>
  <si>
    <t>RM559</t>
  </si>
  <si>
    <t>E3142S</t>
  </si>
  <si>
    <t>RM6303</t>
  </si>
  <si>
    <t>RM6246</t>
  </si>
  <si>
    <t>RM5047</t>
  </si>
  <si>
    <t>RM1841</t>
  </si>
  <si>
    <t>C11468S</t>
  </si>
  <si>
    <t>lg=linkage_group5</t>
  </si>
  <si>
    <t>RM507</t>
  </si>
  <si>
    <t>RM5816</t>
  </si>
  <si>
    <t>RM3529</t>
  </si>
  <si>
    <t>RM4838</t>
  </si>
  <si>
    <t>L865</t>
  </si>
  <si>
    <t>C2526</t>
  </si>
  <si>
    <t>RM1248</t>
  </si>
  <si>
    <t>RM1182</t>
  </si>
  <si>
    <t>RM2494</t>
  </si>
  <si>
    <t>RM153</t>
  </si>
  <si>
    <t>C597</t>
  </si>
  <si>
    <t>RM7373</t>
  </si>
  <si>
    <t>C263</t>
  </si>
  <si>
    <t>V40</t>
  </si>
  <si>
    <t>C568</t>
  </si>
  <si>
    <t>C919</t>
  </si>
  <si>
    <t>V30A</t>
  </si>
  <si>
    <t>RM4777</t>
  </si>
  <si>
    <t>S14158</t>
  </si>
  <si>
    <t>RM3796</t>
  </si>
  <si>
    <t>V72</t>
  </si>
  <si>
    <t>E50445S</t>
  </si>
  <si>
    <t>RM6320</t>
  </si>
  <si>
    <t>RM5693</t>
  </si>
  <si>
    <t>RM159</t>
  </si>
  <si>
    <t>RZ390</t>
  </si>
  <si>
    <t>S782</t>
  </si>
  <si>
    <t>S12936</t>
  </si>
  <si>
    <t>RM6300</t>
  </si>
  <si>
    <t>RM6209</t>
  </si>
  <si>
    <t>RM5361</t>
  </si>
  <si>
    <t>RM7029</t>
  </si>
  <si>
    <t>W937</t>
  </si>
  <si>
    <t>S2649</t>
  </si>
  <si>
    <t>C2067</t>
  </si>
  <si>
    <t>C10501SB</t>
  </si>
  <si>
    <t>S1548</t>
  </si>
  <si>
    <t>V82</t>
  </si>
  <si>
    <t>S2309</t>
  </si>
  <si>
    <t>S2208</t>
  </si>
  <si>
    <t>E732S</t>
  </si>
  <si>
    <t>RM5796</t>
  </si>
  <si>
    <t>RM2010</t>
  </si>
  <si>
    <t>R830</t>
  </si>
  <si>
    <t>G396</t>
  </si>
  <si>
    <t>RM1024</t>
  </si>
  <si>
    <t>RM5374</t>
  </si>
  <si>
    <t>S2136</t>
  </si>
  <si>
    <t>F5002</t>
  </si>
  <si>
    <t>E60162SA</t>
  </si>
  <si>
    <t>C60626SA</t>
  </si>
  <si>
    <t>E1455S</t>
  </si>
  <si>
    <t>R3166</t>
  </si>
  <si>
    <t>C10916SC</t>
  </si>
  <si>
    <t>R2213S</t>
  </si>
  <si>
    <t>R2693S</t>
  </si>
  <si>
    <t>S12919S</t>
  </si>
  <si>
    <t>RM3345</t>
  </si>
  <si>
    <t>RM7302</t>
  </si>
  <si>
    <t>R1674</t>
  </si>
  <si>
    <t>R3332</t>
  </si>
  <si>
    <t>RM2585</t>
  </si>
  <si>
    <t>R476B</t>
  </si>
  <si>
    <t>RM4710</t>
  </si>
  <si>
    <t>S13147</t>
  </si>
  <si>
    <t>RM2488</t>
  </si>
  <si>
    <t>R708</t>
  </si>
  <si>
    <t>E60961</t>
  </si>
  <si>
    <t>RM413</t>
  </si>
  <si>
    <t>G71</t>
  </si>
  <si>
    <t>RM405</t>
  </si>
  <si>
    <t>RM1366</t>
  </si>
  <si>
    <t>RM6517</t>
  </si>
  <si>
    <t>V122</t>
  </si>
  <si>
    <t>RM267</t>
  </si>
  <si>
    <t>E30256S</t>
  </si>
  <si>
    <t>RM13</t>
  </si>
  <si>
    <t>RM548</t>
  </si>
  <si>
    <t>RM593</t>
  </si>
  <si>
    <t>RG313</t>
  </si>
  <si>
    <t>RM592</t>
  </si>
  <si>
    <t>RMg63</t>
  </si>
  <si>
    <t>RZ556</t>
  </si>
  <si>
    <t>R2752B</t>
  </si>
  <si>
    <t>RM6736</t>
  </si>
  <si>
    <t>R1838</t>
  </si>
  <si>
    <t>P25</t>
  </si>
  <si>
    <t>RM7444</t>
  </si>
  <si>
    <t>C119</t>
  </si>
  <si>
    <t>RM5286</t>
  </si>
  <si>
    <t>RM7349</t>
  </si>
  <si>
    <t>RM6053</t>
  </si>
  <si>
    <t>S12447</t>
  </si>
  <si>
    <t>RM574</t>
  </si>
  <si>
    <t>E61293S</t>
  </si>
  <si>
    <t>V199B</t>
  </si>
  <si>
    <t>S14280S</t>
  </si>
  <si>
    <t>C259B</t>
  </si>
  <si>
    <t>RM5874</t>
  </si>
  <si>
    <t>C859</t>
  </si>
  <si>
    <t>E949SB</t>
  </si>
  <si>
    <t>E4433S</t>
  </si>
  <si>
    <t>C50195S</t>
  </si>
  <si>
    <t>RM3853</t>
  </si>
  <si>
    <t>C1255</t>
  </si>
  <si>
    <t>RM3777</t>
  </si>
  <si>
    <t>S5485S</t>
  </si>
  <si>
    <t>RM437</t>
  </si>
  <si>
    <t>E61210S</t>
  </si>
  <si>
    <t>S21837S</t>
  </si>
  <si>
    <t>R2232</t>
  </si>
  <si>
    <t>RM3322</t>
  </si>
  <si>
    <t>E60019S</t>
  </si>
  <si>
    <t>C61983S</t>
  </si>
  <si>
    <t>E1488S</t>
  </si>
  <si>
    <t>S16612S</t>
  </si>
  <si>
    <t>E51274S</t>
  </si>
  <si>
    <t>C53428S</t>
  </si>
  <si>
    <t>W168A</t>
  </si>
  <si>
    <t>E61948S</t>
  </si>
  <si>
    <t>E11579S</t>
  </si>
  <si>
    <t>RM3328</t>
  </si>
  <si>
    <t>RM3419</t>
  </si>
  <si>
    <t>R832S</t>
  </si>
  <si>
    <t>Y1049L</t>
  </si>
  <si>
    <t>RM5541</t>
  </si>
  <si>
    <t>RM3193</t>
  </si>
  <si>
    <t>Y1060L</t>
  </si>
  <si>
    <t>S10593</t>
  </si>
  <si>
    <t>E749S</t>
  </si>
  <si>
    <t>R3572S</t>
  </si>
  <si>
    <t>RM1089</t>
  </si>
  <si>
    <t>Y1060R</t>
  </si>
  <si>
    <t>P21</t>
  </si>
  <si>
    <t>S10613S</t>
  </si>
  <si>
    <t>S2593S</t>
  </si>
  <si>
    <t>C11805S</t>
  </si>
  <si>
    <t>E61739S</t>
  </si>
  <si>
    <t>C249</t>
  </si>
  <si>
    <t>C12626S</t>
  </si>
  <si>
    <t>V146</t>
  </si>
  <si>
    <t>E11303S</t>
  </si>
  <si>
    <t>R569</t>
  </si>
  <si>
    <t>C1004</t>
  </si>
  <si>
    <t>S1873</t>
  </si>
  <si>
    <t>C50867S</t>
  </si>
  <si>
    <t>RM5994</t>
  </si>
  <si>
    <t>S12928</t>
  </si>
  <si>
    <t>C282A</t>
  </si>
  <si>
    <t>E11511S</t>
  </si>
  <si>
    <t>S14177</t>
  </si>
  <si>
    <t>RM169</t>
  </si>
  <si>
    <t>yl</t>
  </si>
  <si>
    <t>E30066S</t>
  </si>
  <si>
    <t>RM7293</t>
  </si>
  <si>
    <t>cen5</t>
  </si>
  <si>
    <t>An11</t>
  </si>
  <si>
    <t>E922S</t>
  </si>
  <si>
    <t>R566</t>
  </si>
  <si>
    <t>S10265A</t>
  </si>
  <si>
    <t>R3238</t>
  </si>
  <si>
    <t>RM289</t>
  </si>
  <si>
    <t>E50915B</t>
  </si>
  <si>
    <t>Pi23</t>
  </si>
  <si>
    <t>S10091</t>
  </si>
  <si>
    <t>S1850B</t>
  </si>
  <si>
    <t>RM516</t>
  </si>
  <si>
    <t>E3093S</t>
  </si>
  <si>
    <t>P169</t>
  </si>
  <si>
    <t>W39</t>
  </si>
  <si>
    <t>V64</t>
  </si>
  <si>
    <t>P9</t>
  </si>
  <si>
    <t>E2889SB</t>
  </si>
  <si>
    <t>C309</t>
  </si>
  <si>
    <t>RM6082</t>
  </si>
  <si>
    <t>S2351</t>
  </si>
  <si>
    <t>Est13</t>
  </si>
  <si>
    <t>S11168</t>
  </si>
  <si>
    <t>P8</t>
  </si>
  <si>
    <t>RM3381</t>
  </si>
  <si>
    <t>P37</t>
  </si>
  <si>
    <t>P71</t>
  </si>
  <si>
    <t>S1129</t>
  </si>
  <si>
    <t>R413</t>
  </si>
  <si>
    <t>R448</t>
  </si>
  <si>
    <t>R2059</t>
  </si>
  <si>
    <t>E10322S</t>
  </si>
  <si>
    <t>C53260S</t>
  </si>
  <si>
    <t>RM2676</t>
  </si>
  <si>
    <t>C1388</t>
  </si>
  <si>
    <t>G260</t>
  </si>
  <si>
    <t>C288A</t>
  </si>
  <si>
    <t>W100B</t>
  </si>
  <si>
    <t>R3069</t>
  </si>
  <si>
    <t>M312</t>
  </si>
  <si>
    <t>RM6551</t>
  </si>
  <si>
    <t>M231</t>
  </si>
  <si>
    <t>RM5140</t>
  </si>
  <si>
    <t>E3103S</t>
  </si>
  <si>
    <t>S20487S</t>
  </si>
  <si>
    <t>RM8014</t>
  </si>
  <si>
    <t>R2558</t>
  </si>
  <si>
    <t>S16234S</t>
  </si>
  <si>
    <t>S21985S</t>
  </si>
  <si>
    <t>RG403</t>
  </si>
  <si>
    <t>V147</t>
  </si>
  <si>
    <t>RM509</t>
  </si>
  <si>
    <t>S32S</t>
  </si>
  <si>
    <t>RM6645</t>
  </si>
  <si>
    <t>S5933S</t>
  </si>
  <si>
    <t>R10448S</t>
  </si>
  <si>
    <t>RM465C</t>
  </si>
  <si>
    <t>RM3838</t>
  </si>
  <si>
    <t>RM3437</t>
  </si>
  <si>
    <t>S20625S</t>
  </si>
  <si>
    <t>C60228S</t>
  </si>
  <si>
    <t>G5004</t>
  </si>
  <si>
    <t>M141</t>
  </si>
  <si>
    <t>E50061S</t>
  </si>
  <si>
    <t>RG229</t>
  </si>
  <si>
    <t>E31132S</t>
  </si>
  <si>
    <t>RM598</t>
  </si>
  <si>
    <t>E2801S</t>
  </si>
  <si>
    <t>C62663S</t>
  </si>
  <si>
    <t>S2467</t>
  </si>
  <si>
    <t>R3313</t>
  </si>
  <si>
    <t>S1780</t>
  </si>
  <si>
    <t>RM473B</t>
  </si>
  <si>
    <t>G1458</t>
  </si>
  <si>
    <t>R372</t>
  </si>
  <si>
    <t>RM1237</t>
  </si>
  <si>
    <t>RM5454</t>
  </si>
  <si>
    <t>C10566SA</t>
  </si>
  <si>
    <t>E50919S</t>
  </si>
  <si>
    <t>RM7363</t>
  </si>
  <si>
    <t>RM6024</t>
  </si>
  <si>
    <t>RG13</t>
  </si>
  <si>
    <t>T20</t>
  </si>
  <si>
    <t>CDO105</t>
  </si>
  <si>
    <t>R1436</t>
  </si>
  <si>
    <t>RM430</t>
  </si>
  <si>
    <t>RM164</t>
  </si>
  <si>
    <t>RM39</t>
  </si>
  <si>
    <t>RZ649</t>
  </si>
  <si>
    <t>G3010</t>
  </si>
  <si>
    <t>P105</t>
  </si>
  <si>
    <t>C1239</t>
  </si>
  <si>
    <t>P83</t>
  </si>
  <si>
    <t>V163</t>
  </si>
  <si>
    <t>RM3969</t>
  </si>
  <si>
    <t>R188</t>
  </si>
  <si>
    <t>R2289</t>
  </si>
  <si>
    <t>RM8211</t>
  </si>
  <si>
    <t>C63974</t>
  </si>
  <si>
    <t>C2269S</t>
  </si>
  <si>
    <t>RM3695</t>
  </si>
  <si>
    <t>RM7568</t>
  </si>
  <si>
    <t>S811</t>
  </si>
  <si>
    <t>W170B</t>
  </si>
  <si>
    <t>S2692</t>
  </si>
  <si>
    <t>W653</t>
  </si>
  <si>
    <t>RM440</t>
  </si>
  <si>
    <t>C1268</t>
  </si>
  <si>
    <t>G366</t>
  </si>
  <si>
    <t>RM459</t>
  </si>
  <si>
    <t>RM4674</t>
  </si>
  <si>
    <t>RM6282</t>
  </si>
  <si>
    <t>R2724</t>
  </si>
  <si>
    <t>R3103</t>
  </si>
  <si>
    <t>C1991</t>
  </si>
  <si>
    <t>R1553</t>
  </si>
  <si>
    <t>RM3351</t>
  </si>
  <si>
    <t>RM305</t>
  </si>
  <si>
    <t>S10569</t>
  </si>
  <si>
    <t>R1320</t>
  </si>
  <si>
    <t>C308</t>
  </si>
  <si>
    <t>E4361S</t>
  </si>
  <si>
    <t>E10316S</t>
  </si>
  <si>
    <t>E60663S</t>
  </si>
  <si>
    <t>R594</t>
  </si>
  <si>
    <t>RM3575</t>
  </si>
  <si>
    <t>RM3663</t>
  </si>
  <si>
    <t>C624</t>
  </si>
  <si>
    <t>C11282S</t>
  </si>
  <si>
    <t>RM3800</t>
  </si>
  <si>
    <t>RM161</t>
  </si>
  <si>
    <t>E778S</t>
  </si>
  <si>
    <t>RM4501</t>
  </si>
  <si>
    <t>C12713S</t>
  </si>
  <si>
    <t>RM6954</t>
  </si>
  <si>
    <t>RM5592</t>
  </si>
  <si>
    <t>RM1090</t>
  </si>
  <si>
    <t>RM4244</t>
  </si>
  <si>
    <t>E31389S</t>
  </si>
  <si>
    <t>RM5642</t>
  </si>
  <si>
    <t>L1013</t>
  </si>
  <si>
    <t>RM5401</t>
  </si>
  <si>
    <t>C43</t>
  </si>
  <si>
    <t>P68</t>
  </si>
  <si>
    <t>C903</t>
  </si>
  <si>
    <t>R3182</t>
  </si>
  <si>
    <t>M319</t>
  </si>
  <si>
    <t>M321</t>
  </si>
  <si>
    <t>M328</t>
  </si>
  <si>
    <t>C128</t>
  </si>
  <si>
    <t>W754</t>
  </si>
  <si>
    <t>C2161</t>
  </si>
  <si>
    <t>RM6841</t>
  </si>
  <si>
    <t>RM188</t>
  </si>
  <si>
    <t>RM6054</t>
  </si>
  <si>
    <t>C1479</t>
  </si>
  <si>
    <t>RM3870</t>
  </si>
  <si>
    <t>S964</t>
  </si>
  <si>
    <t>RM1187</t>
  </si>
  <si>
    <t>C536</t>
  </si>
  <si>
    <t>R2117A</t>
  </si>
  <si>
    <t>RM173</t>
  </si>
  <si>
    <t>RZ67</t>
  </si>
  <si>
    <t>Pi10</t>
  </si>
  <si>
    <t>C10405S</t>
  </si>
  <si>
    <t>C1402</t>
  </si>
  <si>
    <t>C191C</t>
  </si>
  <si>
    <t>RM233B</t>
  </si>
  <si>
    <t>RM3476</t>
  </si>
  <si>
    <t>C62</t>
  </si>
  <si>
    <t>R2249</t>
  </si>
  <si>
    <t>R3149S</t>
  </si>
  <si>
    <t>RM5970</t>
  </si>
  <si>
    <t>RM534</t>
  </si>
  <si>
    <t>RM421</t>
  </si>
  <si>
    <t>C419</t>
  </si>
  <si>
    <t>C67B</t>
  </si>
  <si>
    <t>E417S</t>
  </si>
  <si>
    <t>RM4641</t>
  </si>
  <si>
    <t>V205</t>
  </si>
  <si>
    <t>RZ70</t>
  </si>
  <si>
    <t>B2H12</t>
  </si>
  <si>
    <t>E11805</t>
  </si>
  <si>
    <t>C1018</t>
  </si>
  <si>
    <t>G81</t>
  </si>
  <si>
    <t>C455</t>
  </si>
  <si>
    <t>V188</t>
  </si>
  <si>
    <t>R3802S</t>
  </si>
  <si>
    <t>C336</t>
  </si>
  <si>
    <t>RM7081</t>
  </si>
  <si>
    <t>R317S</t>
  </si>
  <si>
    <t>RM5770</t>
  </si>
  <si>
    <t>RM6545</t>
  </si>
  <si>
    <t>RM7446</t>
  </si>
  <si>
    <t>L176</t>
  </si>
  <si>
    <t>R2023</t>
  </si>
  <si>
    <t>RM3620</t>
  </si>
  <si>
    <t>RM3348</t>
  </si>
  <si>
    <t>RM178</t>
  </si>
  <si>
    <t>S11241</t>
  </si>
  <si>
    <t>RM6972</t>
  </si>
  <si>
    <t>W162</t>
  </si>
  <si>
    <t>E31112S</t>
  </si>
  <si>
    <t>E4473</t>
  </si>
  <si>
    <t>RM3631</t>
  </si>
  <si>
    <t>L172A</t>
  </si>
  <si>
    <t>RM3321</t>
  </si>
  <si>
    <t>RM3486</t>
  </si>
  <si>
    <t>S21842</t>
  </si>
  <si>
    <t>S2678</t>
  </si>
  <si>
    <t>C466</t>
  </si>
  <si>
    <t>C11084</t>
  </si>
  <si>
    <t>RM3790</t>
  </si>
  <si>
    <t>S869</t>
  </si>
  <si>
    <t>C61475S</t>
  </si>
  <si>
    <t>C11368</t>
  </si>
  <si>
    <t>RM3616</t>
  </si>
  <si>
    <t>S1831</t>
  </si>
  <si>
    <t>S20847</t>
  </si>
  <si>
    <t>RM6400</t>
  </si>
  <si>
    <t>RM7415</t>
  </si>
  <si>
    <t>E12114S</t>
  </si>
  <si>
    <t>B344</t>
  </si>
  <si>
    <t>S1762</t>
  </si>
  <si>
    <t>RM3809</t>
  </si>
  <si>
    <t>S2581</t>
  </si>
  <si>
    <t>C2782A</t>
  </si>
  <si>
    <t>RM2357</t>
  </si>
  <si>
    <t>RM2457</t>
  </si>
  <si>
    <t>RM274</t>
  </si>
  <si>
    <t>E10916S</t>
  </si>
  <si>
    <t>C1629</t>
  </si>
  <si>
    <t>RM6200</t>
  </si>
  <si>
    <t>RM7452</t>
  </si>
  <si>
    <t>S10693</t>
  </si>
  <si>
    <t>C246</t>
  </si>
  <si>
    <t>RM7473</t>
  </si>
  <si>
    <t>RM7271</t>
  </si>
  <si>
    <t>RZ225</t>
  </si>
  <si>
    <t>R3085</t>
  </si>
  <si>
    <t>S11116</t>
  </si>
  <si>
    <t>RM6952</t>
  </si>
  <si>
    <t>RM26</t>
  </si>
  <si>
    <t>RM7653</t>
  </si>
  <si>
    <t>RM480</t>
  </si>
  <si>
    <t>G1103</t>
  </si>
  <si>
    <t>S15001B</t>
  </si>
  <si>
    <t>C686</t>
  </si>
  <si>
    <t>RM87</t>
  </si>
  <si>
    <t>Y2744R</t>
  </si>
  <si>
    <t>R2953</t>
  </si>
  <si>
    <t>R1607</t>
  </si>
  <si>
    <t>S974</t>
  </si>
  <si>
    <t>S985</t>
  </si>
  <si>
    <t>R1714</t>
  </si>
  <si>
    <t>RM538</t>
  </si>
  <si>
    <t>RM3170</t>
  </si>
  <si>
    <t>RM7423</t>
  </si>
  <si>
    <t>R521</t>
  </si>
  <si>
    <t>S14121</t>
  </si>
  <si>
    <t>RM5968</t>
  </si>
  <si>
    <t>RM6360</t>
  </si>
  <si>
    <t>RM6339</t>
  </si>
  <si>
    <t>R3134</t>
  </si>
  <si>
    <t>RM2857</t>
  </si>
  <si>
    <t>RM5946</t>
  </si>
  <si>
    <t>RM6554</t>
  </si>
  <si>
    <t>R2754</t>
  </si>
  <si>
    <t>R1939</t>
  </si>
  <si>
    <t>RM6313</t>
  </si>
  <si>
    <t>S12419</t>
  </si>
  <si>
    <t>E3060S</t>
  </si>
  <si>
    <t>C1264</t>
  </si>
  <si>
    <t>L755</t>
  </si>
  <si>
    <t>G188</t>
  </si>
  <si>
    <t>C1447</t>
  </si>
  <si>
    <t>C444</t>
  </si>
  <si>
    <t>C999B</t>
  </si>
  <si>
    <t>E4370S</t>
  </si>
  <si>
    <t>S11036</t>
  </si>
  <si>
    <t>C53617S</t>
  </si>
  <si>
    <t>V41</t>
  </si>
  <si>
    <t>M146</t>
  </si>
  <si>
    <t>C1230</t>
  </si>
  <si>
    <t>RM1054</t>
  </si>
  <si>
    <t>RM3068</t>
  </si>
  <si>
    <t>E61240S</t>
  </si>
  <si>
    <t>RM334</t>
  </si>
  <si>
    <t>lg=linkage_group6</t>
  </si>
  <si>
    <t>V83</t>
  </si>
  <si>
    <t>Got2</t>
  </si>
  <si>
    <t>RM133</t>
  </si>
  <si>
    <t>G8025A</t>
  </si>
  <si>
    <t>V63</t>
  </si>
  <si>
    <t>RM540</t>
  </si>
  <si>
    <t>G8026</t>
  </si>
  <si>
    <t>C1003B</t>
  </si>
  <si>
    <t>V91</t>
  </si>
  <si>
    <t>Y617R</t>
  </si>
  <si>
    <t>W160</t>
  </si>
  <si>
    <t>S924</t>
  </si>
  <si>
    <t>G8019</t>
  </si>
  <si>
    <t>Y4621L</t>
  </si>
  <si>
    <t>RM8109</t>
  </si>
  <si>
    <t>RM8107</t>
  </si>
  <si>
    <t>RM8119</t>
  </si>
  <si>
    <t>G8018</t>
  </si>
  <si>
    <t>RM8120</t>
  </si>
  <si>
    <t>G8020</t>
  </si>
  <si>
    <t>RM7083</t>
  </si>
  <si>
    <t>RM508</t>
  </si>
  <si>
    <t>RM3353</t>
  </si>
  <si>
    <t>RM8116</t>
  </si>
  <si>
    <t>RM8121</t>
  </si>
  <si>
    <t>RM469</t>
  </si>
  <si>
    <t>RM435</t>
  </si>
  <si>
    <t>RM8106</t>
  </si>
  <si>
    <t>G8017</t>
  </si>
  <si>
    <t>R2869</t>
  </si>
  <si>
    <t>RM8059</t>
  </si>
  <si>
    <t>RM8060</t>
  </si>
  <si>
    <t>P140</t>
  </si>
  <si>
    <t>R560</t>
  </si>
  <si>
    <t>S10068</t>
  </si>
  <si>
    <t>RM4332</t>
  </si>
  <si>
    <t>RM3132</t>
  </si>
  <si>
    <t>V81</t>
  </si>
  <si>
    <t>G3012</t>
  </si>
  <si>
    <t>Y617L</t>
  </si>
  <si>
    <t>S1515</t>
  </si>
  <si>
    <t>C474</t>
  </si>
  <si>
    <t>S10372</t>
  </si>
  <si>
    <t>S2330</t>
  </si>
  <si>
    <t>RM2353</t>
  </si>
  <si>
    <t>E213S</t>
  </si>
  <si>
    <t>RM4784</t>
  </si>
  <si>
    <t>V84</t>
  </si>
  <si>
    <t>RM1985</t>
  </si>
  <si>
    <t>RM7399</t>
  </si>
  <si>
    <t>RM170</t>
  </si>
  <si>
    <t>C952</t>
  </si>
  <si>
    <t>S2107</t>
  </si>
  <si>
    <t>E567S</t>
  </si>
  <si>
    <t>G8013</t>
  </si>
  <si>
    <t>RM8075</t>
  </si>
  <si>
    <t>R3139</t>
  </si>
  <si>
    <t>RM8072</t>
  </si>
  <si>
    <t>RM8074</t>
  </si>
  <si>
    <t>RM597</t>
  </si>
  <si>
    <t>RM589</t>
  </si>
  <si>
    <t>RM7639</t>
  </si>
  <si>
    <t>G8014</t>
  </si>
  <si>
    <t>RM588</t>
  </si>
  <si>
    <t>RM8102</t>
  </si>
  <si>
    <t>G8009</t>
  </si>
  <si>
    <t>G8010</t>
  </si>
  <si>
    <t>RM1369</t>
  </si>
  <si>
    <t>RM586</t>
  </si>
  <si>
    <t>RM8114</t>
  </si>
  <si>
    <t>G8015</t>
  </si>
  <si>
    <t>C916B</t>
  </si>
  <si>
    <t>C425A</t>
  </si>
  <si>
    <t>G8016</t>
  </si>
  <si>
    <t>C402</t>
  </si>
  <si>
    <t>G8024</t>
  </si>
  <si>
    <t>T3</t>
  </si>
  <si>
    <t>G8023</t>
  </si>
  <si>
    <t>S1084</t>
  </si>
  <si>
    <t>C76A</t>
  </si>
  <si>
    <t>RM190</t>
  </si>
  <si>
    <t>E10330</t>
  </si>
  <si>
    <t>wx</t>
  </si>
  <si>
    <t>RM8101</t>
  </si>
  <si>
    <t>C52026</t>
  </si>
  <si>
    <t>RM4923</t>
  </si>
  <si>
    <t>C1496</t>
  </si>
  <si>
    <t>C62780S</t>
  </si>
  <si>
    <t>RM3463</t>
  </si>
  <si>
    <t>T81</t>
  </si>
  <si>
    <t>RM6003</t>
  </si>
  <si>
    <t>RM6263</t>
  </si>
  <si>
    <t>G8007</t>
  </si>
  <si>
    <t>RM8112</t>
  </si>
  <si>
    <t>C1084</t>
  </si>
  <si>
    <t>C688</t>
  </si>
  <si>
    <t>RM587</t>
  </si>
  <si>
    <t>RM5218</t>
  </si>
  <si>
    <t>R1952</t>
  </si>
  <si>
    <t>Y3637R</t>
  </si>
  <si>
    <t>V168</t>
  </si>
  <si>
    <t>G8008</t>
  </si>
  <si>
    <t>C1372S</t>
  </si>
  <si>
    <t>R2291</t>
  </si>
  <si>
    <t>C1368</t>
  </si>
  <si>
    <t>V30B</t>
  </si>
  <si>
    <t>V42</t>
  </si>
  <si>
    <t>E40848S</t>
  </si>
  <si>
    <t>R2967</t>
  </si>
  <si>
    <t>R2749</t>
  </si>
  <si>
    <t>R2750</t>
  </si>
  <si>
    <t>R1962</t>
  </si>
  <si>
    <t>S10283B</t>
  </si>
  <si>
    <t>C12405S</t>
  </si>
  <si>
    <t>S21003S</t>
  </si>
  <si>
    <t>Es1</t>
  </si>
  <si>
    <t>chl7</t>
  </si>
  <si>
    <t>Amp5</t>
  </si>
  <si>
    <t>RM510</t>
  </si>
  <si>
    <t>RM5815</t>
  </si>
  <si>
    <t>RM3414</t>
  </si>
  <si>
    <t>C3010S</t>
  </si>
  <si>
    <t>C764</t>
  </si>
  <si>
    <t>RM3805</t>
  </si>
  <si>
    <t>E1178SA</t>
  </si>
  <si>
    <t>E10921</t>
  </si>
  <si>
    <t>B174</t>
  </si>
  <si>
    <t>C425B</t>
  </si>
  <si>
    <t>Y4404L</t>
  </si>
  <si>
    <t>C1032</t>
  </si>
  <si>
    <t>G30</t>
  </si>
  <si>
    <t>RM204</t>
  </si>
  <si>
    <t>RM585</t>
  </si>
  <si>
    <t>R2634</t>
  </si>
  <si>
    <t>RM8200</t>
  </si>
  <si>
    <t>RM8125</t>
  </si>
  <si>
    <t>B67</t>
  </si>
  <si>
    <t>C226A</t>
  </si>
  <si>
    <t>S10674A</t>
  </si>
  <si>
    <t>S2069</t>
  </si>
  <si>
    <t>Y4622LA</t>
  </si>
  <si>
    <t>RM6536</t>
  </si>
  <si>
    <t>C191B</t>
  </si>
  <si>
    <t>R845</t>
  </si>
  <si>
    <t>G8011</t>
  </si>
  <si>
    <t>G8012</t>
  </si>
  <si>
    <t>G8021</t>
  </si>
  <si>
    <t>G8022</t>
  </si>
  <si>
    <t>V87</t>
  </si>
  <si>
    <t>S1434</t>
  </si>
  <si>
    <t>RM584</t>
  </si>
  <si>
    <t>RM225</t>
  </si>
  <si>
    <t>RZ398</t>
  </si>
  <si>
    <t>WC</t>
  </si>
  <si>
    <t>G165A</t>
  </si>
  <si>
    <t>RM6917</t>
  </si>
  <si>
    <t>B2F7</t>
  </si>
  <si>
    <t>E664SA</t>
  </si>
  <si>
    <t>L533</t>
  </si>
  <si>
    <t>RM1163</t>
  </si>
  <si>
    <t>E51266S</t>
  </si>
  <si>
    <t>C498</t>
  </si>
  <si>
    <t>RM4608</t>
  </si>
  <si>
    <t>RM2434</t>
  </si>
  <si>
    <t>G7007D</t>
  </si>
  <si>
    <t>RM6773</t>
  </si>
  <si>
    <t>RM7561</t>
  </si>
  <si>
    <t>S1520</t>
  </si>
  <si>
    <t>RM6119</t>
  </si>
  <si>
    <t>R1014B</t>
  </si>
  <si>
    <t>R1966</t>
  </si>
  <si>
    <t>W490</t>
  </si>
  <si>
    <t>L1092</t>
  </si>
  <si>
    <t>R1954</t>
  </si>
  <si>
    <t>RM314</t>
  </si>
  <si>
    <t>RM111</t>
  </si>
  <si>
    <t>RM253</t>
  </si>
  <si>
    <t>Ctb10</t>
  </si>
  <si>
    <t>RG213</t>
  </si>
  <si>
    <t>RM2615</t>
  </si>
  <si>
    <t>RM2126</t>
  </si>
  <si>
    <t>L688</t>
  </si>
  <si>
    <t>RM4173</t>
  </si>
  <si>
    <t>R2349</t>
  </si>
  <si>
    <t>M160</t>
  </si>
  <si>
    <t>Pi22</t>
  </si>
  <si>
    <t>E107S</t>
  </si>
  <si>
    <t>RM5981</t>
  </si>
  <si>
    <t>RM276</t>
  </si>
  <si>
    <t>G200</t>
  </si>
  <si>
    <t>RM8274</t>
  </si>
  <si>
    <t>R2147</t>
  </si>
  <si>
    <t>RM402</t>
  </si>
  <si>
    <t>RM6857</t>
  </si>
  <si>
    <t>Y2587L</t>
  </si>
  <si>
    <t>E81</t>
  </si>
  <si>
    <t>RM6779</t>
  </si>
  <si>
    <t>RM6359</t>
  </si>
  <si>
    <t>Y4073L</t>
  </si>
  <si>
    <t>RM50</t>
  </si>
  <si>
    <t>RMg64</t>
  </si>
  <si>
    <t>Est2</t>
  </si>
  <si>
    <t>gel</t>
  </si>
  <si>
    <t>RM7088</t>
  </si>
  <si>
    <t>RM8270</t>
  </si>
  <si>
    <t>RM6701</t>
  </si>
  <si>
    <t>RM3370</t>
  </si>
  <si>
    <t>S1553</t>
  </si>
  <si>
    <t>RM4128</t>
  </si>
  <si>
    <t>alk</t>
  </si>
  <si>
    <t>V73</t>
  </si>
  <si>
    <t>E11025</t>
  </si>
  <si>
    <t>C1478</t>
  </si>
  <si>
    <t>Amp3</t>
  </si>
  <si>
    <t>P126</t>
  </si>
  <si>
    <t>P124</t>
  </si>
  <si>
    <t>RM557</t>
  </si>
  <si>
    <t>RZ144</t>
  </si>
  <si>
    <t>RZ667</t>
  </si>
  <si>
    <t>S913</t>
  </si>
  <si>
    <t>V19B</t>
  </si>
  <si>
    <t>R2171</t>
  </si>
  <si>
    <t>V19A</t>
  </si>
  <si>
    <t>S11149</t>
  </si>
  <si>
    <t>P108</t>
  </si>
  <si>
    <t>RM3125</t>
  </si>
  <si>
    <t>RM549</t>
  </si>
  <si>
    <t>RM7488</t>
  </si>
  <si>
    <t>P123</t>
  </si>
  <si>
    <t>RM7023</t>
  </si>
  <si>
    <t>RM121</t>
  </si>
  <si>
    <t>RM539</t>
  </si>
  <si>
    <t>RM2523</t>
  </si>
  <si>
    <t>Y2668LB</t>
  </si>
  <si>
    <t>V11D</t>
  </si>
  <si>
    <t>Y4836L</t>
  </si>
  <si>
    <t>RM6302</t>
  </si>
  <si>
    <t>R1679</t>
  </si>
  <si>
    <t>E231</t>
  </si>
  <si>
    <t>RM8240</t>
  </si>
  <si>
    <t>Pgi2</t>
  </si>
  <si>
    <t>P137</t>
  </si>
  <si>
    <t>RM6162</t>
  </si>
  <si>
    <t>RM1925</t>
  </si>
  <si>
    <t>P129</t>
  </si>
  <si>
    <t>P138</t>
  </si>
  <si>
    <t>RM6836</t>
  </si>
  <si>
    <t>RM6836-2</t>
  </si>
  <si>
    <t>S2539</t>
  </si>
  <si>
    <t>Y4836R</t>
  </si>
  <si>
    <t>C235</t>
  </si>
  <si>
    <t>RM8225</t>
  </si>
  <si>
    <t>RM8226</t>
  </si>
  <si>
    <t>RM8227</t>
  </si>
  <si>
    <t>P125</t>
  </si>
  <si>
    <t>RM8238</t>
  </si>
  <si>
    <t>P130</t>
  </si>
  <si>
    <t>Y2145L</t>
  </si>
  <si>
    <t>P5</t>
  </si>
  <si>
    <t>RM136</t>
  </si>
  <si>
    <t>R10069S</t>
  </si>
  <si>
    <t>RM3330</t>
  </si>
  <si>
    <t>P127</t>
  </si>
  <si>
    <t>C60176S</t>
  </si>
  <si>
    <t>E653S</t>
  </si>
  <si>
    <t>E31210S</t>
  </si>
  <si>
    <t>R2123</t>
  </si>
  <si>
    <t>RM527</t>
  </si>
  <si>
    <t>P136</t>
  </si>
  <si>
    <t>L136</t>
  </si>
  <si>
    <t>C63655SA</t>
  </si>
  <si>
    <t>V74</t>
  </si>
  <si>
    <t>T85</t>
  </si>
  <si>
    <t>C999A</t>
  </si>
  <si>
    <t>P135</t>
  </si>
  <si>
    <t>S881B</t>
  </si>
  <si>
    <t>RM5745</t>
  </si>
  <si>
    <t>E693S</t>
  </si>
  <si>
    <t>P3</t>
  </si>
  <si>
    <t>V96</t>
  </si>
  <si>
    <t>RM3183</t>
  </si>
  <si>
    <t>RM7583</t>
  </si>
  <si>
    <t>R538</t>
  </si>
  <si>
    <t>C53639S</t>
  </si>
  <si>
    <t>C288B</t>
  </si>
  <si>
    <t>P7</t>
  </si>
  <si>
    <t>E61794SB</t>
  </si>
  <si>
    <t>P69</t>
  </si>
  <si>
    <t>P121</t>
  </si>
  <si>
    <t>R688</t>
  </si>
  <si>
    <t>S771</t>
  </si>
  <si>
    <t>R111</t>
  </si>
  <si>
    <t>S20459S</t>
  </si>
  <si>
    <t>RM2229</t>
  </si>
  <si>
    <t>G294</t>
  </si>
  <si>
    <t>C709C</t>
  </si>
  <si>
    <t>RM6818</t>
  </si>
  <si>
    <t>C62815S</t>
  </si>
  <si>
    <t>W475C</t>
  </si>
  <si>
    <t>C629</t>
  </si>
  <si>
    <t>RM1161</t>
  </si>
  <si>
    <t>C10846S</t>
  </si>
  <si>
    <t>G3009</t>
  </si>
  <si>
    <t>C991</t>
  </si>
  <si>
    <t>C282B</t>
  </si>
  <si>
    <t>C58</t>
  </si>
  <si>
    <t>E2889SA</t>
  </si>
  <si>
    <t>S12926</t>
  </si>
  <si>
    <t>R1960</t>
  </si>
  <si>
    <t>C574</t>
  </si>
  <si>
    <t>P56</t>
  </si>
  <si>
    <t>S12672</t>
  </si>
  <si>
    <t>P81</t>
  </si>
  <si>
    <t>S2570</t>
  </si>
  <si>
    <t>R2777</t>
  </si>
  <si>
    <t>P128</t>
  </si>
  <si>
    <t>S5627</t>
  </si>
  <si>
    <t>RM5087</t>
  </si>
  <si>
    <t>E769S</t>
  </si>
  <si>
    <t>cen6</t>
  </si>
  <si>
    <t>S20510</t>
  </si>
  <si>
    <t>Y2686R</t>
  </si>
  <si>
    <t>R3902</t>
  </si>
  <si>
    <t>R10957</t>
  </si>
  <si>
    <t>Y1975R</t>
  </si>
  <si>
    <t>S1809</t>
  </si>
  <si>
    <t>S1810</t>
  </si>
  <si>
    <t>Y6185LC</t>
  </si>
  <si>
    <t>C30378SA</t>
  </si>
  <si>
    <t>C61836SA</t>
  </si>
  <si>
    <t>P139</t>
  </si>
  <si>
    <t>R2140S</t>
  </si>
  <si>
    <t>R3188</t>
  </si>
  <si>
    <t>C81</t>
  </si>
  <si>
    <t>C133A</t>
  </si>
  <si>
    <t>RM7179</t>
  </si>
  <si>
    <t>V148</t>
  </si>
  <si>
    <t>R2654</t>
  </si>
  <si>
    <t>Cl</t>
  </si>
  <si>
    <t>P31</t>
  </si>
  <si>
    <t>RM7193</t>
  </si>
  <si>
    <t>R32</t>
  </si>
  <si>
    <t>E31929</t>
  </si>
  <si>
    <t>RG424</t>
  </si>
  <si>
    <t>E40372S</t>
  </si>
  <si>
    <t>RG648</t>
  </si>
  <si>
    <t>C60213</t>
  </si>
  <si>
    <t>S793</t>
  </si>
  <si>
    <t>L414</t>
  </si>
  <si>
    <t>G5003</t>
  </si>
  <si>
    <t>P78</t>
  </si>
  <si>
    <t>L246</t>
  </si>
  <si>
    <t>RM3187</t>
  </si>
  <si>
    <t>RM7551</t>
  </si>
  <si>
    <t>RM465B</t>
  </si>
  <si>
    <t>G3013</t>
  </si>
  <si>
    <t>RM541</t>
  </si>
  <si>
    <t>RM3</t>
  </si>
  <si>
    <t>ms75</t>
  </si>
  <si>
    <t>L1047</t>
  </si>
  <si>
    <t>R437</t>
  </si>
  <si>
    <t>Y1124L</t>
  </si>
  <si>
    <t>T27</t>
  </si>
  <si>
    <t>G2028</t>
  </si>
  <si>
    <t>C214</t>
  </si>
  <si>
    <t>S881A</t>
  </si>
  <si>
    <t>V157A</t>
  </si>
  <si>
    <t>C829</t>
  </si>
  <si>
    <t>RM3827</t>
  </si>
  <si>
    <t>S10555</t>
  </si>
  <si>
    <t>P59</t>
  </si>
  <si>
    <t>G122</t>
  </si>
  <si>
    <t>R1519</t>
  </si>
  <si>
    <t>RM4447</t>
  </si>
  <si>
    <t>Y5392R</t>
  </si>
  <si>
    <t>L131</t>
  </si>
  <si>
    <t>R2955</t>
  </si>
  <si>
    <t>G1369</t>
  </si>
  <si>
    <t>R674</t>
  </si>
  <si>
    <t>RM1340</t>
  </si>
  <si>
    <t>RM6446</t>
  </si>
  <si>
    <t>C12560S</t>
  </si>
  <si>
    <t>RM7579</t>
  </si>
  <si>
    <t>RM3628</t>
  </si>
  <si>
    <t>S12715</t>
  </si>
  <si>
    <t>RM6298</t>
  </si>
  <si>
    <t>RM7269</t>
  </si>
  <si>
    <t>RM454</t>
  </si>
  <si>
    <t>S10324A</t>
  </si>
  <si>
    <t>S1437</t>
  </si>
  <si>
    <t>G1314A</t>
  </si>
  <si>
    <t>RM7434</t>
  </si>
  <si>
    <t>P72</t>
  </si>
  <si>
    <t>C30378SB</t>
  </si>
  <si>
    <t>R2266B</t>
  </si>
  <si>
    <t>RG162</t>
  </si>
  <si>
    <t>W475A</t>
  </si>
  <si>
    <t>T59</t>
  </si>
  <si>
    <t>Y4149L</t>
  </si>
  <si>
    <t>RM5957</t>
  </si>
  <si>
    <t>R1559</t>
  </si>
  <si>
    <t>RG172</t>
  </si>
  <si>
    <t>RM275</t>
  </si>
  <si>
    <t>RM5314</t>
  </si>
  <si>
    <t>RM2062</t>
  </si>
  <si>
    <t>P41</t>
  </si>
  <si>
    <t>RM6071</t>
  </si>
  <si>
    <t>R2549</t>
  </si>
  <si>
    <t>RM8239</t>
  </si>
  <si>
    <t>RM162</t>
  </si>
  <si>
    <t>P12</t>
  </si>
  <si>
    <t>E61792SC</t>
  </si>
  <si>
    <t>E50141S</t>
  </si>
  <si>
    <t>C12361S</t>
  </si>
  <si>
    <t>RM5371</t>
  </si>
  <si>
    <t>RM343</t>
  </si>
  <si>
    <t>CDO544</t>
  </si>
  <si>
    <t>RM3567</t>
  </si>
  <si>
    <t>RM6782</t>
  </si>
  <si>
    <t>L263</t>
  </si>
  <si>
    <t>RM6395</t>
  </si>
  <si>
    <t>Y2926L</t>
  </si>
  <si>
    <t>G12</t>
  </si>
  <si>
    <t>Y2686L</t>
  </si>
  <si>
    <t>RM6734</t>
  </si>
  <si>
    <t>S2652</t>
  </si>
  <si>
    <t>C692</t>
  </si>
  <si>
    <t>RM7420</t>
  </si>
  <si>
    <t>C358</t>
  </si>
  <si>
    <t>V86</t>
  </si>
  <si>
    <t>C554</t>
  </si>
  <si>
    <t>RM7309</t>
  </si>
  <si>
    <t>RM6274</t>
  </si>
  <si>
    <t>R959</t>
  </si>
  <si>
    <t>RM528</t>
  </si>
  <si>
    <t>C882</t>
  </si>
  <si>
    <t>S1994</t>
  </si>
  <si>
    <t>V194A</t>
  </si>
  <si>
    <t>R276</t>
  </si>
  <si>
    <t>E31330S</t>
  </si>
  <si>
    <t>RM5988</t>
  </si>
  <si>
    <t>S1306S</t>
  </si>
  <si>
    <t>RM1130</t>
  </si>
  <si>
    <t>Pho2</t>
  </si>
  <si>
    <t>RM30</t>
  </si>
  <si>
    <t>E383S</t>
  </si>
  <si>
    <t>E4392S</t>
  </si>
  <si>
    <t>R2403</t>
  </si>
  <si>
    <t>S962</t>
  </si>
  <si>
    <t>G329</t>
  </si>
  <si>
    <t>G1091</t>
  </si>
  <si>
    <t>C556</t>
  </si>
  <si>
    <t>W129</t>
  </si>
  <si>
    <t>RM6458</t>
  </si>
  <si>
    <t>RM7243</t>
  </si>
  <si>
    <t>B284</t>
  </si>
  <si>
    <t>RM5509</t>
  </si>
  <si>
    <t>L655</t>
  </si>
  <si>
    <t>C11635S</t>
  </si>
  <si>
    <t>C52865S</t>
  </si>
  <si>
    <t>PIQ1</t>
  </si>
  <si>
    <t>RG653</t>
  </si>
  <si>
    <t>C259C</t>
  </si>
  <si>
    <t>RM3138</t>
  </si>
  <si>
    <t>RM400</t>
  </si>
  <si>
    <t>E3288S</t>
  </si>
  <si>
    <t>R2395</t>
  </si>
  <si>
    <t>RM6926</t>
  </si>
  <si>
    <t>RM340</t>
  </si>
  <si>
    <t>RM1370</t>
  </si>
  <si>
    <t>C962</t>
  </si>
  <si>
    <t>R2071</t>
  </si>
  <si>
    <t>RM3307</t>
  </si>
  <si>
    <t>C1424</t>
  </si>
  <si>
    <t>C2851</t>
  </si>
  <si>
    <t>S947</t>
  </si>
  <si>
    <t>L124</t>
  </si>
  <si>
    <t>S14023</t>
  </si>
  <si>
    <t>RM6811</t>
  </si>
  <si>
    <t>R2091</t>
  </si>
  <si>
    <t>R11</t>
  </si>
  <si>
    <t>RM7412</t>
  </si>
  <si>
    <t>RM6224</t>
  </si>
  <si>
    <t>C61277S</t>
  </si>
  <si>
    <t>RM439</t>
  </si>
  <si>
    <t>RM3343</t>
  </si>
  <si>
    <t>C69</t>
  </si>
  <si>
    <t>RM7555</t>
  </si>
  <si>
    <t>RM5814</t>
  </si>
  <si>
    <t>R1782</t>
  </si>
  <si>
    <t>R1028</t>
  </si>
  <si>
    <t>S2760</t>
  </si>
  <si>
    <t>RM461</t>
  </si>
  <si>
    <t>E21149</t>
  </si>
  <si>
    <t>R1479</t>
  </si>
  <si>
    <t>RM1150</t>
  </si>
  <si>
    <t>RM412</t>
  </si>
  <si>
    <t>R2614</t>
  </si>
  <si>
    <t>R1888</t>
  </si>
  <si>
    <t>R1394B</t>
  </si>
  <si>
    <t>E12186S</t>
  </si>
  <si>
    <t>R2117B</t>
  </si>
  <si>
    <t>RM6563</t>
  </si>
  <si>
    <t>R1608</t>
  </si>
  <si>
    <t>W1077</t>
  </si>
  <si>
    <t>RM141</t>
  </si>
  <si>
    <t>Amy2A</t>
  </si>
  <si>
    <t>OSR21</t>
  </si>
  <si>
    <t>G342</t>
  </si>
  <si>
    <t>RM8242</t>
  </si>
  <si>
    <t>E10139S</t>
  </si>
  <si>
    <t>V20</t>
  </si>
  <si>
    <t>RM103</t>
  </si>
  <si>
    <t>R1167</t>
  </si>
  <si>
    <t>RM3509</t>
  </si>
  <si>
    <t>RM5753</t>
  </si>
  <si>
    <t>RM1031</t>
  </si>
  <si>
    <t>V43</t>
  </si>
  <si>
    <t>C607</t>
  </si>
  <si>
    <t>RM5463</t>
  </si>
  <si>
    <t>E4436S</t>
  </si>
  <si>
    <t>R220S</t>
  </si>
  <si>
    <t>B204B</t>
  </si>
  <si>
    <t>S11239</t>
  </si>
  <si>
    <t>Cat1</t>
  </si>
  <si>
    <t>P144</t>
  </si>
  <si>
    <t>P73</t>
  </si>
  <si>
    <t>P98</t>
  </si>
  <si>
    <t>RG433</t>
  </si>
  <si>
    <t>lg=linkage_group7</t>
  </si>
  <si>
    <t>S2329</t>
  </si>
  <si>
    <t>S14082S</t>
  </si>
  <si>
    <t>E2609S</t>
  </si>
  <si>
    <t>G50</t>
  </si>
  <si>
    <t>G3011</t>
  </si>
  <si>
    <t>R1744</t>
  </si>
  <si>
    <t>S14164</t>
  </si>
  <si>
    <t>RM4584</t>
  </si>
  <si>
    <t>V108</t>
  </si>
  <si>
    <t>E2475S</t>
  </si>
  <si>
    <t>RM5211</t>
  </si>
  <si>
    <t>M303C</t>
  </si>
  <si>
    <t>C10610S</t>
  </si>
  <si>
    <t>E61991S</t>
  </si>
  <si>
    <t>RM6652</t>
  </si>
  <si>
    <t>W112</t>
  </si>
  <si>
    <t>RM3394</t>
  </si>
  <si>
    <t>RM1093</t>
  </si>
  <si>
    <t>C12561S</t>
  </si>
  <si>
    <t>RM6047</t>
  </si>
  <si>
    <t>C261</t>
  </si>
  <si>
    <t>E3124S</t>
  </si>
  <si>
    <t>RM7454</t>
  </si>
  <si>
    <t>RM6222</t>
  </si>
  <si>
    <t>RM3831</t>
  </si>
  <si>
    <t>C615</t>
  </si>
  <si>
    <t>RM6697</t>
  </si>
  <si>
    <t>R10691S</t>
  </si>
  <si>
    <t>RM1085</t>
  </si>
  <si>
    <t>RM6223</t>
  </si>
  <si>
    <t>R10148S</t>
  </si>
  <si>
    <t>V44</t>
  </si>
  <si>
    <t>V220A</t>
  </si>
  <si>
    <t>RM5344</t>
  </si>
  <si>
    <t>E20128</t>
  </si>
  <si>
    <t>M61</t>
  </si>
  <si>
    <t>RM6663</t>
  </si>
  <si>
    <t>RM5490</t>
  </si>
  <si>
    <t>C2523S</t>
  </si>
  <si>
    <t>RM3325</t>
  </si>
  <si>
    <t>RM5100</t>
  </si>
  <si>
    <t>S20268</t>
  </si>
  <si>
    <t>C1057</t>
  </si>
  <si>
    <t>C1023B</t>
  </si>
  <si>
    <t>RM5752</t>
  </si>
  <si>
    <t>S14083</t>
  </si>
  <si>
    <t>RM436</t>
  </si>
  <si>
    <t>RM2381</t>
  </si>
  <si>
    <t>RM427</t>
  </si>
  <si>
    <t>RM7012</t>
  </si>
  <si>
    <t>RM5055</t>
  </si>
  <si>
    <t>R1561</t>
  </si>
  <si>
    <t>RG773</t>
  </si>
  <si>
    <t>RM481</t>
  </si>
  <si>
    <t>RG769</t>
  </si>
  <si>
    <t>T94</t>
  </si>
  <si>
    <t>R565</t>
  </si>
  <si>
    <t>RM5711</t>
  </si>
  <si>
    <t>RM7418</t>
  </si>
  <si>
    <t>P24</t>
  </si>
  <si>
    <t>RM4098</t>
  </si>
  <si>
    <t>RM6133</t>
  </si>
  <si>
    <t>S20567S</t>
  </si>
  <si>
    <t>RM4986</t>
  </si>
  <si>
    <t>S12540</t>
  </si>
  <si>
    <t>RM1353</t>
  </si>
  <si>
    <t>R2829</t>
  </si>
  <si>
    <t>B2G4</t>
  </si>
  <si>
    <t>RM1243</t>
  </si>
  <si>
    <t>RM1134</t>
  </si>
  <si>
    <t>S11633</t>
  </si>
  <si>
    <t>S10012</t>
  </si>
  <si>
    <t>xa8</t>
  </si>
  <si>
    <t>cen7</t>
  </si>
  <si>
    <t>RZ488</t>
  </si>
  <si>
    <t>L538T7</t>
  </si>
  <si>
    <t>RM6111</t>
  </si>
  <si>
    <t>E50408S</t>
  </si>
  <si>
    <t>RM8006</t>
  </si>
  <si>
    <t>RM8007</t>
  </si>
  <si>
    <t>V177</t>
  </si>
  <si>
    <t>R2401</t>
  </si>
  <si>
    <t>RM8263</t>
  </si>
  <si>
    <t>M166</t>
  </si>
  <si>
    <t>RM6872</t>
  </si>
  <si>
    <t>RM6574</t>
  </si>
  <si>
    <t>S4774</t>
  </si>
  <si>
    <t>RM125</t>
  </si>
  <si>
    <t>ms73</t>
  </si>
  <si>
    <t>R3113</t>
  </si>
  <si>
    <t>C51126S</t>
  </si>
  <si>
    <t>P13</t>
  </si>
  <si>
    <t>RM6338</t>
  </si>
  <si>
    <t>RM7121</t>
  </si>
  <si>
    <t>R1488</t>
  </si>
  <si>
    <t>RM6081</t>
  </si>
  <si>
    <t>RM8262</t>
  </si>
  <si>
    <t>R1807</t>
  </si>
  <si>
    <t>RM7161</t>
  </si>
  <si>
    <t>C61218S</t>
  </si>
  <si>
    <t>E12196S</t>
  </si>
  <si>
    <t>Rc</t>
  </si>
  <si>
    <t>RG477</t>
  </si>
  <si>
    <t>E10534S</t>
  </si>
  <si>
    <t>RM5672</t>
  </si>
  <si>
    <t>R277</t>
  </si>
  <si>
    <t>RM1253</t>
  </si>
  <si>
    <t>V100</t>
  </si>
  <si>
    <t>RM6776</t>
  </si>
  <si>
    <t>C67A</t>
  </si>
  <si>
    <t>RM501</t>
  </si>
  <si>
    <t>G338</t>
  </si>
  <si>
    <t>C1023A</t>
  </si>
  <si>
    <t>L627</t>
  </si>
  <si>
    <t>G2009</t>
  </si>
  <si>
    <t>C636</t>
  </si>
  <si>
    <t>V218B</t>
  </si>
  <si>
    <t>M323B</t>
  </si>
  <si>
    <t>L538T3</t>
  </si>
  <si>
    <t>RM3583</t>
  </si>
  <si>
    <t>RM8015</t>
  </si>
  <si>
    <t>RM8022</t>
  </si>
  <si>
    <t>R1582</t>
  </si>
  <si>
    <t>S21852S</t>
  </si>
  <si>
    <t>R46</t>
  </si>
  <si>
    <t>RM325B</t>
  </si>
  <si>
    <t>P132</t>
  </si>
  <si>
    <t>RM8034</t>
  </si>
  <si>
    <t>RM8032</t>
  </si>
  <si>
    <t>RM7074</t>
  </si>
  <si>
    <t>Y2707L</t>
  </si>
  <si>
    <t>RM3859</t>
  </si>
  <si>
    <t>RM1186</t>
  </si>
  <si>
    <t>G3007</t>
  </si>
  <si>
    <t>C383</t>
  </si>
  <si>
    <t>C226B</t>
  </si>
  <si>
    <t>R10193S</t>
  </si>
  <si>
    <t>C796B</t>
  </si>
  <si>
    <t>RM3832</t>
  </si>
  <si>
    <t>RM3635</t>
  </si>
  <si>
    <t>RM3767</t>
  </si>
  <si>
    <t>Y2707R</t>
  </si>
  <si>
    <t>S10674B</t>
  </si>
  <si>
    <t>Y1055L</t>
  </si>
  <si>
    <t>C1006</t>
  </si>
  <si>
    <t>E1160S</t>
  </si>
  <si>
    <t>RM214</t>
  </si>
  <si>
    <t>RM1377</t>
  </si>
  <si>
    <t>RM5436</t>
  </si>
  <si>
    <t>E60726S</t>
  </si>
  <si>
    <t>RM2256</t>
  </si>
  <si>
    <t>C39</t>
  </si>
  <si>
    <t>T55</t>
  </si>
  <si>
    <t>RM542</t>
  </si>
  <si>
    <t>S21350S</t>
  </si>
  <si>
    <t>G1068</t>
  </si>
  <si>
    <t>S12669SB</t>
  </si>
  <si>
    <t>V126</t>
  </si>
  <si>
    <t>S20922S</t>
  </si>
  <si>
    <t>P35</t>
  </si>
  <si>
    <t>C479</t>
  </si>
  <si>
    <t>E60860S</t>
  </si>
  <si>
    <t>C12887S</t>
  </si>
  <si>
    <t>RM6018</t>
  </si>
  <si>
    <t>R610</t>
  </si>
  <si>
    <t>RM2878</t>
  </si>
  <si>
    <t>Y5685RE</t>
  </si>
  <si>
    <t>RM8035</t>
  </si>
  <si>
    <t>RM8036</t>
  </si>
  <si>
    <t>RM8037</t>
  </si>
  <si>
    <t>RM7184</t>
  </si>
  <si>
    <t>RM8038</t>
  </si>
  <si>
    <t>C11393S</t>
  </si>
  <si>
    <t>RM3449</t>
  </si>
  <si>
    <t>RM3670</t>
  </si>
  <si>
    <t>R742B</t>
  </si>
  <si>
    <t>E51014</t>
  </si>
  <si>
    <t>E50915A</t>
  </si>
  <si>
    <t>E10074S</t>
  </si>
  <si>
    <t>C62085S</t>
  </si>
  <si>
    <t>C145</t>
  </si>
  <si>
    <t>R1382</t>
  </si>
  <si>
    <t>RM8012</t>
  </si>
  <si>
    <t>RM8013</t>
  </si>
  <si>
    <t>RM8011</t>
  </si>
  <si>
    <t>RM8021</t>
  </si>
  <si>
    <t>R658</t>
  </si>
  <si>
    <t>RM8245</t>
  </si>
  <si>
    <t>RM7273</t>
  </si>
  <si>
    <t>RM5499</t>
  </si>
  <si>
    <t>S10038A</t>
  </si>
  <si>
    <t>RM7183</t>
  </si>
  <si>
    <t>RM3755</t>
  </si>
  <si>
    <t>C1464</t>
  </si>
  <si>
    <t>C492</t>
  </si>
  <si>
    <t>RM2</t>
  </si>
  <si>
    <t>R1788</t>
  </si>
  <si>
    <t>Y4622LB</t>
  </si>
  <si>
    <t>R1233</t>
  </si>
  <si>
    <t>P120</t>
  </si>
  <si>
    <t>RM6449</t>
  </si>
  <si>
    <t>RM7338</t>
  </si>
  <si>
    <t>R643A</t>
  </si>
  <si>
    <t>RM2530</t>
  </si>
  <si>
    <t>C1226</t>
  </si>
  <si>
    <t>C735</t>
  </si>
  <si>
    <t>E30481S</t>
  </si>
  <si>
    <t>RM500</t>
  </si>
  <si>
    <t>C60626SB</t>
  </si>
  <si>
    <t>R606B</t>
  </si>
  <si>
    <t>RM5481</t>
  </si>
  <si>
    <t>E3307S</t>
  </si>
  <si>
    <t>R430</t>
  </si>
  <si>
    <t>RM7110</t>
  </si>
  <si>
    <t>R1440</t>
  </si>
  <si>
    <t>RM1135</t>
  </si>
  <si>
    <t>R646</t>
  </si>
  <si>
    <t>G20</t>
  </si>
  <si>
    <t>S1723</t>
  </si>
  <si>
    <t>RM445</t>
  </si>
  <si>
    <t>RM533</t>
  </si>
  <si>
    <t>W8B</t>
  </si>
  <si>
    <t>RM5793</t>
  </si>
  <si>
    <t>RM6767</t>
  </si>
  <si>
    <t>RM6427</t>
  </si>
  <si>
    <t>C11425S</t>
  </si>
  <si>
    <t>V27</t>
  </si>
  <si>
    <t>R3089</t>
  </si>
  <si>
    <t>V103</t>
  </si>
  <si>
    <t>S20608S</t>
  </si>
  <si>
    <t>S954</t>
  </si>
  <si>
    <t>Y6952L</t>
  </si>
  <si>
    <t>RM5405</t>
  </si>
  <si>
    <t>RM3186</t>
  </si>
  <si>
    <t>C285</t>
  </si>
  <si>
    <t>RM8257</t>
  </si>
  <si>
    <t>L1073</t>
  </si>
  <si>
    <t>S11250</t>
  </si>
  <si>
    <t>RM6184</t>
  </si>
  <si>
    <t>RM418</t>
  </si>
  <si>
    <t>RM432</t>
  </si>
  <si>
    <t>V209</t>
  </si>
  <si>
    <t>RM7087</t>
  </si>
  <si>
    <t>S11177</t>
  </si>
  <si>
    <t>RM3743</t>
  </si>
  <si>
    <t>RM3691</t>
  </si>
  <si>
    <t>RM5420</t>
  </si>
  <si>
    <t>RM11</t>
  </si>
  <si>
    <t>RM5583</t>
  </si>
  <si>
    <t>RM5380</t>
  </si>
  <si>
    <t>S1001</t>
  </si>
  <si>
    <t>S12288</t>
  </si>
  <si>
    <t>S14048</t>
  </si>
  <si>
    <t>RM3404</t>
  </si>
  <si>
    <t>S10794</t>
  </si>
  <si>
    <t>C909</t>
  </si>
  <si>
    <t>RM1048</t>
  </si>
  <si>
    <t>RM1973</t>
  </si>
  <si>
    <t>RM560</t>
  </si>
  <si>
    <t>C451</t>
  </si>
  <si>
    <t>RM3826</t>
  </si>
  <si>
    <t>C1467</t>
  </si>
  <si>
    <t>RM6011</t>
  </si>
  <si>
    <t>R2286</t>
  </si>
  <si>
    <t>C10415</t>
  </si>
  <si>
    <t>R972</t>
  </si>
  <si>
    <t>CDO59</t>
  </si>
  <si>
    <t>RM3608</t>
  </si>
  <si>
    <t>S1082</t>
  </si>
  <si>
    <t>C1008</t>
  </si>
  <si>
    <t>RM1279</t>
  </si>
  <si>
    <t>R1477A</t>
  </si>
  <si>
    <t>S846</t>
  </si>
  <si>
    <t>RM336</t>
  </si>
  <si>
    <t>C529</t>
  </si>
  <si>
    <t>S13940</t>
  </si>
  <si>
    <t>C1237</t>
  </si>
  <si>
    <t>T21</t>
  </si>
  <si>
    <t>Ctb11</t>
  </si>
  <si>
    <t>Ctb12</t>
  </si>
  <si>
    <t>RM182</t>
  </si>
  <si>
    <t>C1521</t>
  </si>
  <si>
    <t>RM10</t>
  </si>
  <si>
    <t>RM70</t>
  </si>
  <si>
    <t>RM455</t>
  </si>
  <si>
    <t>R1477B</t>
  </si>
  <si>
    <t>R1357</t>
  </si>
  <si>
    <t>V93</t>
  </si>
  <si>
    <t>C1485</t>
  </si>
  <si>
    <t>P82</t>
  </si>
  <si>
    <t>S2279</t>
  </si>
  <si>
    <t>R2394</t>
  </si>
  <si>
    <t>L585</t>
  </si>
  <si>
    <t>S20043S</t>
  </si>
  <si>
    <t>RM7564</t>
  </si>
  <si>
    <t>S1563</t>
  </si>
  <si>
    <t>E3727</t>
  </si>
  <si>
    <t>RM3753</t>
  </si>
  <si>
    <t>RM5508</t>
  </si>
  <si>
    <t>RM5847</t>
  </si>
  <si>
    <t>R1422</t>
  </si>
  <si>
    <t>R1988</t>
  </si>
  <si>
    <t>R2561</t>
  </si>
  <si>
    <t>RM6050</t>
  </si>
  <si>
    <t>RM5623</t>
  </si>
  <si>
    <t>E1186S</t>
  </si>
  <si>
    <t>V102</t>
  </si>
  <si>
    <t>RM6432</t>
  </si>
  <si>
    <t>C437</t>
  </si>
  <si>
    <t>E10087</t>
  </si>
  <si>
    <t>RM7237</t>
  </si>
  <si>
    <t>S980</t>
  </si>
  <si>
    <t>S10051</t>
  </si>
  <si>
    <t>E61009S</t>
  </si>
  <si>
    <t>RM1132</t>
  </si>
  <si>
    <t>V101</t>
  </si>
  <si>
    <t>RM7351</t>
  </si>
  <si>
    <t>RM7040</t>
  </si>
  <si>
    <t>RM8023</t>
  </si>
  <si>
    <t>RM8026</t>
  </si>
  <si>
    <t>R2677</t>
  </si>
  <si>
    <t>RZ337B</t>
  </si>
  <si>
    <t>S2055</t>
  </si>
  <si>
    <t>C63010S</t>
  </si>
  <si>
    <t>M323A</t>
  </si>
  <si>
    <t>R1245</t>
  </si>
  <si>
    <t>V194B</t>
  </si>
  <si>
    <t>C50171S</t>
  </si>
  <si>
    <t>B2F2</t>
  </si>
  <si>
    <t>Est9</t>
  </si>
  <si>
    <t>RM505</t>
  </si>
  <si>
    <t>E3930S</t>
  </si>
  <si>
    <t>S1848</t>
  </si>
  <si>
    <t>W146</t>
  </si>
  <si>
    <t>C51334S</t>
  </si>
  <si>
    <t>RM6810</t>
  </si>
  <si>
    <t>RM3589</t>
  </si>
  <si>
    <t>RM7441</t>
  </si>
  <si>
    <t>RM6344</t>
  </si>
  <si>
    <t>S13453</t>
  </si>
  <si>
    <t>CDO497</t>
  </si>
  <si>
    <t>C60318SB</t>
  </si>
  <si>
    <t>C847</t>
  </si>
  <si>
    <t>C1412</t>
  </si>
  <si>
    <t>R10022S</t>
  </si>
  <si>
    <t>RM234</t>
  </si>
  <si>
    <t>C50076S</t>
  </si>
  <si>
    <t>E10204S</t>
  </si>
  <si>
    <t>E949SA</t>
  </si>
  <si>
    <t>C1579S</t>
  </si>
  <si>
    <t>RM473C</t>
  </si>
  <si>
    <t>S2089</t>
  </si>
  <si>
    <t>M228</t>
  </si>
  <si>
    <t>RM8261</t>
  </si>
  <si>
    <t>C51437S</t>
  </si>
  <si>
    <t>RM5426</t>
  </si>
  <si>
    <t>C51780S</t>
  </si>
  <si>
    <t>R3349</t>
  </si>
  <si>
    <t>RM1330</t>
  </si>
  <si>
    <t>RM478</t>
  </si>
  <si>
    <t>E50029S</t>
  </si>
  <si>
    <t>RM18</t>
  </si>
  <si>
    <t>S16274S</t>
  </si>
  <si>
    <t>E412S</t>
  </si>
  <si>
    <t>V104</t>
  </si>
  <si>
    <t>R10215S</t>
  </si>
  <si>
    <t>E20959S</t>
  </si>
  <si>
    <t>RM3552</t>
  </si>
  <si>
    <t>RM6216</t>
  </si>
  <si>
    <t>RM118</t>
  </si>
  <si>
    <t>RM1209</t>
  </si>
  <si>
    <t>C60933</t>
  </si>
  <si>
    <t>C507</t>
  </si>
  <si>
    <t>R1789</t>
  </si>
  <si>
    <t>RM5455</t>
  </si>
  <si>
    <t>R2658S</t>
  </si>
  <si>
    <t>CDO418</t>
  </si>
  <si>
    <t>T101</t>
  </si>
  <si>
    <t>S14165</t>
  </si>
  <si>
    <t>C12578S</t>
  </si>
  <si>
    <t>R2358</t>
  </si>
  <si>
    <t>S10832</t>
  </si>
  <si>
    <t>S13161</t>
  </si>
  <si>
    <t>RM1364</t>
  </si>
  <si>
    <t>RM429</t>
  </si>
  <si>
    <t>G379</t>
  </si>
  <si>
    <t>C1340</t>
  </si>
  <si>
    <t>T32</t>
  </si>
  <si>
    <t>T87</t>
  </si>
  <si>
    <t>T79</t>
  </si>
  <si>
    <t>RM6650</t>
  </si>
  <si>
    <t>S21019S</t>
  </si>
  <si>
    <t>RM6063</t>
  </si>
  <si>
    <t>RM3555</t>
  </si>
  <si>
    <t>C596</t>
  </si>
  <si>
    <t>RZ978</t>
  </si>
  <si>
    <t>CDO38</t>
  </si>
  <si>
    <t>C844</t>
  </si>
  <si>
    <t>S10163S</t>
  </si>
  <si>
    <t>RM5720</t>
  </si>
  <si>
    <t>R2576S</t>
  </si>
  <si>
    <t>R2577S</t>
  </si>
  <si>
    <t>RM2715</t>
  </si>
  <si>
    <t>C60057</t>
  </si>
  <si>
    <t>RM1306</t>
  </si>
  <si>
    <t>RM1357</t>
  </si>
  <si>
    <t>RM1362</t>
  </si>
  <si>
    <t>E60814S</t>
  </si>
  <si>
    <t>S14029</t>
  </si>
  <si>
    <t>S11279</t>
  </si>
  <si>
    <t>RM7601</t>
  </si>
  <si>
    <t>L831</t>
  </si>
  <si>
    <t>C924</t>
  </si>
  <si>
    <t>RM2789</t>
  </si>
  <si>
    <t>C586</t>
  </si>
  <si>
    <t>RM248</t>
  </si>
  <si>
    <t>S2267</t>
  </si>
  <si>
    <t>Cal2</t>
  </si>
  <si>
    <t>RG351</t>
  </si>
  <si>
    <t>V46</t>
  </si>
  <si>
    <t>T31</t>
  </si>
  <si>
    <t>RM420</t>
  </si>
  <si>
    <t>R411</t>
  </si>
  <si>
    <t>S1205S</t>
  </si>
  <si>
    <t>S1979</t>
  </si>
  <si>
    <t>C728</t>
  </si>
  <si>
    <t>RM172</t>
  </si>
  <si>
    <t>E50187S</t>
  </si>
  <si>
    <t>C213</t>
  </si>
  <si>
    <t>E3029S</t>
  </si>
  <si>
    <t>E933S</t>
  </si>
  <si>
    <t>lg=linkage_group8</t>
  </si>
  <si>
    <t>RM5911</t>
  </si>
  <si>
    <t>RM506</t>
  </si>
  <si>
    <t>E696S</t>
  </si>
  <si>
    <t>RM2344</t>
  </si>
  <si>
    <t>E60284SB</t>
  </si>
  <si>
    <t>RM2680</t>
  </si>
  <si>
    <t>RM1019</t>
  </si>
  <si>
    <t>RM337</t>
  </si>
  <si>
    <t>RM408</t>
  </si>
  <si>
    <t>RM6369</t>
  </si>
  <si>
    <t>S2518</t>
  </si>
  <si>
    <t>RM7034</t>
  </si>
  <si>
    <t>S2104</t>
  </si>
  <si>
    <t>T92</t>
  </si>
  <si>
    <t>B119</t>
  </si>
  <si>
    <t>P53</t>
  </si>
  <si>
    <t>C50915S</t>
  </si>
  <si>
    <t>RM1959</t>
  </si>
  <si>
    <t>RM3710</t>
  </si>
  <si>
    <t>R1943</t>
  </si>
  <si>
    <t>C400</t>
  </si>
  <si>
    <t>V160</t>
  </si>
  <si>
    <t>C1017</t>
  </si>
  <si>
    <t>V47</t>
  </si>
  <si>
    <t>RM407</t>
  </si>
  <si>
    <t>S11506</t>
  </si>
  <si>
    <t>RM6925</t>
  </si>
  <si>
    <t>RM152</t>
  </si>
  <si>
    <t>RM6393</t>
  </si>
  <si>
    <t>T78</t>
  </si>
  <si>
    <t>T77</t>
  </si>
  <si>
    <t>R3786</t>
  </si>
  <si>
    <t>RZ143</t>
  </si>
  <si>
    <t>RM1789</t>
  </si>
  <si>
    <t>RM1235</t>
  </si>
  <si>
    <t>G278</t>
  </si>
  <si>
    <t>R3003</t>
  </si>
  <si>
    <t>RM3309</t>
  </si>
  <si>
    <t>E2453S</t>
  </si>
  <si>
    <t>RM3702</t>
  </si>
  <si>
    <t>RM1295</t>
  </si>
  <si>
    <t>RM8005</t>
  </si>
  <si>
    <t>V48</t>
  </si>
  <si>
    <t>RM6356</t>
  </si>
  <si>
    <t>C390</t>
  </si>
  <si>
    <t>R2007</t>
  </si>
  <si>
    <t>C770</t>
  </si>
  <si>
    <t>S1153</t>
  </si>
  <si>
    <t>C277</t>
  </si>
  <si>
    <t>RG20</t>
  </si>
  <si>
    <t>RM8040</t>
  </si>
  <si>
    <t>RM8041</t>
  </si>
  <si>
    <t>RM2655</t>
  </si>
  <si>
    <t>C1009</t>
  </si>
  <si>
    <t>RM38</t>
  </si>
  <si>
    <t>RM6863</t>
  </si>
  <si>
    <t>C922B</t>
  </si>
  <si>
    <t>C181</t>
  </si>
  <si>
    <t>C905</t>
  </si>
  <si>
    <t>R1010</t>
  </si>
  <si>
    <t>RM8018</t>
  </si>
  <si>
    <t>R2367</t>
  </si>
  <si>
    <t>S4144</t>
  </si>
  <si>
    <t>R2285</t>
  </si>
  <si>
    <t>C60293S</t>
  </si>
  <si>
    <t>RM1376</t>
  </si>
  <si>
    <t>RM5068</t>
  </si>
  <si>
    <t>C166</t>
  </si>
  <si>
    <t>RM2819</t>
  </si>
  <si>
    <t>RM5428</t>
  </si>
  <si>
    <t>R2723</t>
  </si>
  <si>
    <t>P39</t>
  </si>
  <si>
    <t>R1976S</t>
  </si>
  <si>
    <t>V187</t>
  </si>
  <si>
    <t>S11387B</t>
  </si>
  <si>
    <t>S13883A</t>
  </si>
  <si>
    <t>V112</t>
  </si>
  <si>
    <t>RM3778</t>
  </si>
  <si>
    <t>S2387S</t>
  </si>
  <si>
    <t>E60549S</t>
  </si>
  <si>
    <t>S21656S</t>
  </si>
  <si>
    <t>RM3572</t>
  </si>
  <si>
    <t>RM6999</t>
  </si>
  <si>
    <t>RM3231</t>
  </si>
  <si>
    <t>V116</t>
  </si>
  <si>
    <t>V115</t>
  </si>
  <si>
    <t>E60560S</t>
  </si>
  <si>
    <t>RM5432</t>
  </si>
  <si>
    <t>R2976</t>
  </si>
  <si>
    <t>RM4085</t>
  </si>
  <si>
    <t>RM5556</t>
  </si>
  <si>
    <t>E1133S</t>
  </si>
  <si>
    <t>RM8020</t>
  </si>
  <si>
    <t>RM25</t>
  </si>
  <si>
    <t>RM7080</t>
  </si>
  <si>
    <t>RM1111</t>
  </si>
  <si>
    <t>RM3374</t>
  </si>
  <si>
    <t>R902</t>
  </si>
  <si>
    <t>T1</t>
  </si>
  <si>
    <t>RM6421</t>
  </si>
  <si>
    <t>S2108</t>
  </si>
  <si>
    <t>S1850A</t>
  </si>
  <si>
    <t>PI11</t>
  </si>
  <si>
    <t>S1633A</t>
  </si>
  <si>
    <t>RM310</t>
  </si>
  <si>
    <t>RM544</t>
  </si>
  <si>
    <t>S1461</t>
  </si>
  <si>
    <t>S2092</t>
  </si>
  <si>
    <t>C1121</t>
  </si>
  <si>
    <t>E10532</t>
  </si>
  <si>
    <t>V149B</t>
  </si>
  <si>
    <t>R2736</t>
  </si>
  <si>
    <t>R544</t>
  </si>
  <si>
    <t>RM126</t>
  </si>
  <si>
    <t>S12665S</t>
  </si>
  <si>
    <t>RM6838</t>
  </si>
  <si>
    <t>RM6208</t>
  </si>
  <si>
    <t>W154</t>
  </si>
  <si>
    <t>V192B</t>
  </si>
  <si>
    <t>RM7057</t>
  </si>
  <si>
    <t>T19</t>
  </si>
  <si>
    <t>S10038C</t>
  </si>
  <si>
    <t>E20920S</t>
  </si>
  <si>
    <t>E4472S</t>
  </si>
  <si>
    <t>C392SB</t>
  </si>
  <si>
    <t>G1010</t>
  </si>
  <si>
    <t>RM8019</t>
  </si>
  <si>
    <t>RM8271</t>
  </si>
  <si>
    <t>RM8042</t>
  </si>
  <si>
    <t>R1813</t>
  </si>
  <si>
    <t>RM2584</t>
  </si>
  <si>
    <t>RM6008</t>
  </si>
  <si>
    <t>RM3181</t>
  </si>
  <si>
    <t>cen8</t>
  </si>
  <si>
    <t>V89A</t>
  </si>
  <si>
    <t>V97</t>
  </si>
  <si>
    <t>S1633B</t>
  </si>
  <si>
    <t>RM547</t>
  </si>
  <si>
    <t>C1251S</t>
  </si>
  <si>
    <t>S11127B</t>
  </si>
  <si>
    <t>RM6429</t>
  </si>
  <si>
    <t>C483</t>
  </si>
  <si>
    <t>E61266S</t>
  </si>
  <si>
    <t>S779</t>
  </si>
  <si>
    <t>RM3215</t>
  </si>
  <si>
    <t>RM3214</t>
  </si>
  <si>
    <t>V106</t>
  </si>
  <si>
    <t>S10588</t>
  </si>
  <si>
    <t>C1107</t>
  </si>
  <si>
    <t>G104</t>
  </si>
  <si>
    <t>S10715S</t>
  </si>
  <si>
    <t>R80</t>
  </si>
  <si>
    <t>RM8243</t>
  </si>
  <si>
    <t>RM72</t>
  </si>
  <si>
    <t>RM137</t>
  </si>
  <si>
    <t>RM404</t>
  </si>
  <si>
    <t>RM325A</t>
  </si>
  <si>
    <t>RMg70</t>
  </si>
  <si>
    <t>RM44</t>
  </si>
  <si>
    <t>RM330B</t>
  </si>
  <si>
    <t>Y5685RD</t>
  </si>
  <si>
    <t>M308</t>
  </si>
  <si>
    <t>V208C</t>
  </si>
  <si>
    <t>RM483</t>
  </si>
  <si>
    <t>E3835S</t>
  </si>
  <si>
    <t>RM3395</t>
  </si>
  <si>
    <t>E31119S</t>
  </si>
  <si>
    <t>E40306S</t>
  </si>
  <si>
    <t>RM210</t>
  </si>
  <si>
    <t>RM531</t>
  </si>
  <si>
    <t>C411</t>
  </si>
  <si>
    <t>R2201</t>
  </si>
  <si>
    <t>C12318B</t>
  </si>
  <si>
    <t>P99</t>
  </si>
  <si>
    <t>E31128S</t>
  </si>
  <si>
    <t>C1374</t>
  </si>
  <si>
    <t>C1115</t>
  </si>
  <si>
    <t>R2381</t>
  </si>
  <si>
    <t>S21882S</t>
  </si>
  <si>
    <t>RM331</t>
  </si>
  <si>
    <t>RM5999</t>
  </si>
  <si>
    <t>RM2366</t>
  </si>
  <si>
    <t>RM6990</t>
  </si>
  <si>
    <t>RM6637</t>
  </si>
  <si>
    <t>V75</t>
  </si>
  <si>
    <t>B317</t>
  </si>
  <si>
    <t>E20691S</t>
  </si>
  <si>
    <t>V150</t>
  </si>
  <si>
    <t>V159</t>
  </si>
  <si>
    <t>RM6471</t>
  </si>
  <si>
    <t>R2466</t>
  </si>
  <si>
    <t>Y5175R</t>
  </si>
  <si>
    <t>P63</t>
  </si>
  <si>
    <t>C10983S</t>
  </si>
  <si>
    <t>C1356</t>
  </si>
  <si>
    <t>V123</t>
  </si>
  <si>
    <t>S10543</t>
  </si>
  <si>
    <t>S10658</t>
  </si>
  <si>
    <t>L457</t>
  </si>
  <si>
    <t>RM7027</t>
  </si>
  <si>
    <t>S20045</t>
  </si>
  <si>
    <t>C623</t>
  </si>
  <si>
    <t>C347</t>
  </si>
  <si>
    <t>Amy3D</t>
  </si>
  <si>
    <t>S21441S</t>
  </si>
  <si>
    <t>S20138S</t>
  </si>
  <si>
    <t>S15506S</t>
  </si>
  <si>
    <t>RZ617</t>
  </si>
  <si>
    <t>E2623S</t>
  </si>
  <si>
    <t>E61839S</t>
  </si>
  <si>
    <t>S14109</t>
  </si>
  <si>
    <t>RMg66</t>
  </si>
  <si>
    <t>S3680</t>
  </si>
  <si>
    <t>RG978</t>
  </si>
  <si>
    <t>RM339</t>
  </si>
  <si>
    <t>RM4815</t>
  </si>
  <si>
    <t>R1394A</t>
  </si>
  <si>
    <t>G2132</t>
  </si>
  <si>
    <t>RM3153</t>
  </si>
  <si>
    <t>RM5982</t>
  </si>
  <si>
    <t>RM3546</t>
  </si>
  <si>
    <t>S13495</t>
  </si>
  <si>
    <t>RM1309</t>
  </si>
  <si>
    <t>L411</t>
  </si>
  <si>
    <t>P18</t>
  </si>
  <si>
    <t>RM6215</t>
  </si>
  <si>
    <t>RM3689</t>
  </si>
  <si>
    <t>R727</t>
  </si>
  <si>
    <t>V114</t>
  </si>
  <si>
    <t>S10324B</t>
  </si>
  <si>
    <t>RG1</t>
  </si>
  <si>
    <t>E60766S</t>
  </si>
  <si>
    <t>L363F</t>
  </si>
  <si>
    <t>RM8264</t>
  </si>
  <si>
    <t>RM342A</t>
  </si>
  <si>
    <t>S2014</t>
  </si>
  <si>
    <t>RM42</t>
  </si>
  <si>
    <t>RM1109B</t>
  </si>
  <si>
    <t>RM515</t>
  </si>
  <si>
    <t>RM1109</t>
  </si>
  <si>
    <t>RM5808</t>
  </si>
  <si>
    <t>RM4668</t>
  </si>
  <si>
    <t>L128</t>
  </si>
  <si>
    <t>E3802</t>
  </si>
  <si>
    <t>RM8265</t>
  </si>
  <si>
    <t>RM6187</t>
  </si>
  <si>
    <t>Amy3E</t>
  </si>
  <si>
    <t>RM223</t>
  </si>
  <si>
    <t>RM3459</t>
  </si>
  <si>
    <t>G1073</t>
  </si>
  <si>
    <t>S815</t>
  </si>
  <si>
    <t>W1871B</t>
  </si>
  <si>
    <t>RM1597</t>
  </si>
  <si>
    <t>C929</t>
  </si>
  <si>
    <t>E50105S</t>
  </si>
  <si>
    <t>RM6850</t>
  </si>
  <si>
    <t>E30441S</t>
  </si>
  <si>
    <t>C12318A</t>
  </si>
  <si>
    <t>S20234S</t>
  </si>
  <si>
    <t>RM7580</t>
  </si>
  <si>
    <t>RM7049</t>
  </si>
  <si>
    <t>W128</t>
  </si>
  <si>
    <t>E30175S</t>
  </si>
  <si>
    <t>RM5637</t>
  </si>
  <si>
    <t>RM284</t>
  </si>
  <si>
    <t>S10631</t>
  </si>
  <si>
    <t>RM7356</t>
  </si>
  <si>
    <t>S15156</t>
  </si>
  <si>
    <t>S10622</t>
  </si>
  <si>
    <t>S1609</t>
  </si>
  <si>
    <t>S11114</t>
  </si>
  <si>
    <t>E60162SB</t>
  </si>
  <si>
    <t>S2524</t>
  </si>
  <si>
    <t>P27</t>
  </si>
  <si>
    <t>E61231</t>
  </si>
  <si>
    <t>RM556</t>
  </si>
  <si>
    <t>L677</t>
  </si>
  <si>
    <t>RM3262</t>
  </si>
  <si>
    <t>RM7556</t>
  </si>
  <si>
    <t>E2448S</t>
  </si>
  <si>
    <t>G187</t>
  </si>
  <si>
    <t>S11102</t>
  </si>
  <si>
    <t>M235</t>
  </si>
  <si>
    <t>R2676</t>
  </si>
  <si>
    <t>W2A</t>
  </si>
  <si>
    <t>M242C</t>
  </si>
  <si>
    <t>RM8043</t>
  </si>
  <si>
    <t>R2382</t>
  </si>
  <si>
    <t>S4036S</t>
  </si>
  <si>
    <t>RM6976</t>
  </si>
  <si>
    <t>R202</t>
  </si>
  <si>
    <t>RM5353</t>
  </si>
  <si>
    <t>RM256</t>
  </si>
  <si>
    <t>L133</t>
  </si>
  <si>
    <t>RM5485</t>
  </si>
  <si>
    <t>R1985</t>
  </si>
  <si>
    <t>RM80</t>
  </si>
  <si>
    <t>RM149</t>
  </si>
  <si>
    <t>G8002</t>
  </si>
  <si>
    <t>RM308</t>
  </si>
  <si>
    <t>G8001</t>
  </si>
  <si>
    <t>S6487S</t>
  </si>
  <si>
    <t>S14074</t>
  </si>
  <si>
    <t>S5064S</t>
  </si>
  <si>
    <t>S10655</t>
  </si>
  <si>
    <t>C10122S</t>
  </si>
  <si>
    <t>RM230</t>
  </si>
  <si>
    <t>V230</t>
  </si>
  <si>
    <t>RM6542</t>
  </si>
  <si>
    <t>V185</t>
  </si>
  <si>
    <t>R2118</t>
  </si>
  <si>
    <t>RM1345</t>
  </si>
  <si>
    <t>C502</t>
  </si>
  <si>
    <t>V130</t>
  </si>
  <si>
    <t>RM4487</t>
  </si>
  <si>
    <t>RM5493</t>
  </si>
  <si>
    <t>An13</t>
  </si>
  <si>
    <t>G56</t>
  </si>
  <si>
    <t>RM3571</t>
  </si>
  <si>
    <t>RM1615</t>
  </si>
  <si>
    <t>RZ66</t>
  </si>
  <si>
    <t>RM3895</t>
  </si>
  <si>
    <t>RM6765</t>
  </si>
  <si>
    <t>G1149</t>
  </si>
  <si>
    <t>RM6019</t>
  </si>
  <si>
    <t>RM6070</t>
  </si>
  <si>
    <t>RM502</t>
  </si>
  <si>
    <t>S14003</t>
  </si>
  <si>
    <t>RM447</t>
  </si>
  <si>
    <t>V133</t>
  </si>
  <si>
    <t>W152</t>
  </si>
  <si>
    <t>RM433</t>
  </si>
  <si>
    <t>R3961S</t>
  </si>
  <si>
    <t>R2027</t>
  </si>
  <si>
    <t>RM3761</t>
  </si>
  <si>
    <t>RM3754</t>
  </si>
  <si>
    <t>C12955</t>
  </si>
  <si>
    <t>V129</t>
  </si>
  <si>
    <t>S2314</t>
  </si>
  <si>
    <t>R2662</t>
  </si>
  <si>
    <t>RM264</t>
  </si>
  <si>
    <t>Amp2</t>
  </si>
  <si>
    <t>C20079S</t>
  </si>
  <si>
    <t>RM6948</t>
  </si>
  <si>
    <t>RM6966</t>
  </si>
  <si>
    <t>RM3376</t>
  </si>
  <si>
    <t>R1880</t>
  </si>
  <si>
    <t>P15</t>
  </si>
  <si>
    <t>RM458</t>
  </si>
  <si>
    <t>RM6845</t>
  </si>
  <si>
    <t>Rcn7</t>
  </si>
  <si>
    <t>C153</t>
  </si>
  <si>
    <t>S1570</t>
  </si>
  <si>
    <t>V49</t>
  </si>
  <si>
    <t>RM3120</t>
  </si>
  <si>
    <t>RM3496</t>
  </si>
  <si>
    <t>RM6075</t>
  </si>
  <si>
    <t>R662</t>
  </si>
  <si>
    <t>RM3840</t>
  </si>
  <si>
    <t>RM1308</t>
  </si>
  <si>
    <t>C50778S</t>
  </si>
  <si>
    <t>S1088</t>
  </si>
  <si>
    <t>RM7400</t>
  </si>
  <si>
    <t>RM281</t>
  </si>
  <si>
    <t>T95</t>
  </si>
  <si>
    <t>RM3155</t>
  </si>
  <si>
    <t>C83</t>
  </si>
  <si>
    <t>E2209S</t>
  </si>
  <si>
    <t>G8025B</t>
  </si>
  <si>
    <t>RM4997</t>
  </si>
  <si>
    <t>RM477</t>
  </si>
  <si>
    <t>R10036S</t>
  </si>
  <si>
    <t>RM5545</t>
  </si>
  <si>
    <t>C50580S</t>
  </si>
  <si>
    <t>R1963</t>
  </si>
  <si>
    <t>C222</t>
  </si>
  <si>
    <t>RM4153</t>
  </si>
  <si>
    <t>RM4154</t>
  </si>
  <si>
    <t>R404</t>
  </si>
  <si>
    <t>S13883B</t>
  </si>
  <si>
    <t>S11387C</t>
  </si>
  <si>
    <t>S21182S</t>
  </si>
  <si>
    <t>V99</t>
  </si>
  <si>
    <t>S1433</t>
  </si>
  <si>
    <t>S11322</t>
  </si>
  <si>
    <t>lg=linkage_group9</t>
  </si>
  <si>
    <t>R10752SA</t>
  </si>
  <si>
    <t>S877B</t>
  </si>
  <si>
    <t>R470</t>
  </si>
  <si>
    <t>Y2769L</t>
  </si>
  <si>
    <t>W470</t>
  </si>
  <si>
    <t>W167</t>
  </si>
  <si>
    <t>S831</t>
  </si>
  <si>
    <t>V89B</t>
  </si>
  <si>
    <t>M314B</t>
  </si>
  <si>
    <t>C152</t>
  </si>
  <si>
    <t>E61677S</t>
  </si>
  <si>
    <t>Gm1</t>
  </si>
  <si>
    <t>S781</t>
  </si>
  <si>
    <t>S13769</t>
  </si>
  <si>
    <t>R265B</t>
  </si>
  <si>
    <t>C3096SA</t>
  </si>
  <si>
    <t>Y5685RA</t>
  </si>
  <si>
    <t>V151</t>
  </si>
  <si>
    <t>S12569S</t>
  </si>
  <si>
    <t>E31165S</t>
  </si>
  <si>
    <t>RM2855</t>
  </si>
  <si>
    <t>E50823</t>
  </si>
  <si>
    <t>C438</t>
  </si>
  <si>
    <t>C313</t>
  </si>
  <si>
    <t>E31558S</t>
  </si>
  <si>
    <t>R2807</t>
  </si>
  <si>
    <t>R2920</t>
  </si>
  <si>
    <t>E61290S</t>
  </si>
  <si>
    <t>R3104</t>
  </si>
  <si>
    <t>C1232</t>
  </si>
  <si>
    <t>L710</t>
  </si>
  <si>
    <t>G36</t>
  </si>
  <si>
    <t>S1535</t>
  </si>
  <si>
    <t>RM4413</t>
  </si>
  <si>
    <t>E61792SB</t>
  </si>
  <si>
    <t>C711</t>
  </si>
  <si>
    <t>V52</t>
  </si>
  <si>
    <t>P107</t>
  </si>
  <si>
    <t>G95</t>
  </si>
  <si>
    <t>S20740S</t>
  </si>
  <si>
    <t>T35</t>
  </si>
  <si>
    <t>RM5799</t>
  </si>
  <si>
    <t>E31795</t>
  </si>
  <si>
    <t>RM316</t>
  </si>
  <si>
    <t>RM285</t>
  </si>
  <si>
    <t>CDO590</t>
  </si>
  <si>
    <t>G1047</t>
  </si>
  <si>
    <t>T50</t>
  </si>
  <si>
    <t>S2662</t>
  </si>
  <si>
    <t>C11804S</t>
  </si>
  <si>
    <t>B294</t>
  </si>
  <si>
    <t>L776</t>
  </si>
  <si>
    <t>C11325S</t>
  </si>
  <si>
    <t>RM6021</t>
  </si>
  <si>
    <t>RM6196</t>
  </si>
  <si>
    <t>RM464</t>
  </si>
  <si>
    <t>RM444</t>
  </si>
  <si>
    <t>RM8206</t>
  </si>
  <si>
    <t>S10709</t>
  </si>
  <si>
    <t>R1164</t>
  </si>
  <si>
    <t>E433S</t>
  </si>
  <si>
    <t>C50257S</t>
  </si>
  <si>
    <t>R10783S</t>
  </si>
  <si>
    <t>P33</t>
  </si>
  <si>
    <t>P104</t>
  </si>
  <si>
    <t>R1687</t>
  </si>
  <si>
    <t>V216</t>
  </si>
  <si>
    <t>V215</t>
  </si>
  <si>
    <t>C1454</t>
  </si>
  <si>
    <t>C3096SB</t>
  </si>
  <si>
    <t>E4252SB</t>
  </si>
  <si>
    <t>E61041</t>
  </si>
  <si>
    <t>P162</t>
  </si>
  <si>
    <t>S2660</t>
  </si>
  <si>
    <t>E60109SC</t>
  </si>
  <si>
    <t>RM7390</t>
  </si>
  <si>
    <t>G103</t>
  </si>
  <si>
    <t>M148B</t>
  </si>
  <si>
    <t>S6106S</t>
  </si>
  <si>
    <t>RM3912</t>
  </si>
  <si>
    <t>C1176</t>
  </si>
  <si>
    <t>M327B</t>
  </si>
  <si>
    <t>M313B</t>
  </si>
  <si>
    <t>S13922</t>
  </si>
  <si>
    <t>V199A</t>
  </si>
  <si>
    <t>RM1896</t>
  </si>
  <si>
    <t>RM3769</t>
  </si>
  <si>
    <t>R79</t>
  </si>
  <si>
    <t>G6002</t>
  </si>
  <si>
    <t>G6013</t>
  </si>
  <si>
    <t>R1016</t>
  </si>
  <si>
    <t>C2985</t>
  </si>
  <si>
    <t>RM7038</t>
  </si>
  <si>
    <t>V214</t>
  </si>
  <si>
    <t>RM219</t>
  </si>
  <si>
    <t>RZ206</t>
  </si>
  <si>
    <t>C397</t>
  </si>
  <si>
    <t>C873</t>
  </si>
  <si>
    <t>R41</t>
  </si>
  <si>
    <t>Pi5</t>
  </si>
  <si>
    <t>RM342B</t>
  </si>
  <si>
    <t>S752</t>
  </si>
  <si>
    <t>RM321</t>
  </si>
  <si>
    <t>RM6475</t>
  </si>
  <si>
    <t>RM524</t>
  </si>
  <si>
    <t>RM6051</t>
  </si>
  <si>
    <t>E435SB</t>
  </si>
  <si>
    <t>R742A</t>
  </si>
  <si>
    <t>S15670S</t>
  </si>
  <si>
    <t>E30305SA</t>
  </si>
  <si>
    <t>RM105</t>
  </si>
  <si>
    <t>S14067</t>
  </si>
  <si>
    <t>C51961</t>
  </si>
  <si>
    <t>S4677S</t>
  </si>
  <si>
    <t>S1824</t>
  </si>
  <si>
    <t>R1751</t>
  </si>
  <si>
    <t>RM409</t>
  </si>
  <si>
    <t>RM6567</t>
  </si>
  <si>
    <t>RM6771</t>
  </si>
  <si>
    <t>C472</t>
  </si>
  <si>
    <t>RM6839</t>
  </si>
  <si>
    <t>RM566</t>
  </si>
  <si>
    <t>RM7039</t>
  </si>
  <si>
    <t>Est12</t>
  </si>
  <si>
    <t>S2074</t>
  </si>
  <si>
    <t>S2778</t>
  </si>
  <si>
    <t>RM3700</t>
  </si>
  <si>
    <t>RM5122</t>
  </si>
  <si>
    <t>G385</t>
  </si>
  <si>
    <t>E20881S</t>
  </si>
  <si>
    <t>RM460</t>
  </si>
  <si>
    <t>S1974S</t>
  </si>
  <si>
    <t>P52</t>
  </si>
  <si>
    <t>C2070</t>
  </si>
  <si>
    <t>S10275</t>
  </si>
  <si>
    <t>RM434</t>
  </si>
  <si>
    <t>RZ422</t>
  </si>
  <si>
    <t>RM7424</t>
  </si>
  <si>
    <t>C11608S</t>
  </si>
  <si>
    <t>ms90</t>
  </si>
  <si>
    <t>W574</t>
  </si>
  <si>
    <t>C52178S</t>
  </si>
  <si>
    <t>C1227</t>
  </si>
  <si>
    <t>S1801</t>
  </si>
  <si>
    <t>RM7048</t>
  </si>
  <si>
    <t>RM7175</t>
  </si>
  <si>
    <t>RM3600</t>
  </si>
  <si>
    <t>G123</t>
  </si>
  <si>
    <t>R2272</t>
  </si>
  <si>
    <t>E61594S</t>
  </si>
  <si>
    <t>M242A</t>
  </si>
  <si>
    <t>W2B</t>
  </si>
  <si>
    <t>P88</t>
  </si>
  <si>
    <t>RM2190</t>
  </si>
  <si>
    <t>RM3165</t>
  </si>
  <si>
    <t>R2638</t>
  </si>
  <si>
    <t>RM6543</t>
  </si>
  <si>
    <t>RM3533</t>
  </si>
  <si>
    <t>RM4405</t>
  </si>
  <si>
    <t>R3919S</t>
  </si>
  <si>
    <t>RM4692</t>
  </si>
  <si>
    <t>R2790</t>
  </si>
  <si>
    <t>RM410</t>
  </si>
  <si>
    <t>P134</t>
  </si>
  <si>
    <t>G1087A</t>
  </si>
  <si>
    <t>V111</t>
  </si>
  <si>
    <t>RM257</t>
  </si>
  <si>
    <t>RM1553</t>
  </si>
  <si>
    <t>C846</t>
  </si>
  <si>
    <t>R1562</t>
  </si>
  <si>
    <t>RM3320</t>
  </si>
  <si>
    <t>W601</t>
  </si>
  <si>
    <t>C670SA</t>
  </si>
  <si>
    <t>C53053S</t>
  </si>
  <si>
    <t>Amy3A</t>
  </si>
  <si>
    <t>RZ228</t>
  </si>
  <si>
    <t>Ta1</t>
  </si>
  <si>
    <t>RM3164</t>
  </si>
  <si>
    <t>RM242</t>
  </si>
  <si>
    <t>R3312</t>
  </si>
  <si>
    <t>S1057</t>
  </si>
  <si>
    <t>RM5661</t>
  </si>
  <si>
    <t>S14195</t>
  </si>
  <si>
    <t>C53532S</t>
  </si>
  <si>
    <t>C10474SA</t>
  </si>
  <si>
    <t>T58</t>
  </si>
  <si>
    <t>C52382S</t>
  </si>
  <si>
    <t>C1720</t>
  </si>
  <si>
    <t>C62346S</t>
  </si>
  <si>
    <t>RM6460</t>
  </si>
  <si>
    <t>RM6251</t>
  </si>
  <si>
    <t>RM108</t>
  </si>
  <si>
    <t>C609</t>
  </si>
  <si>
    <t>C2194</t>
  </si>
  <si>
    <t>G2065</t>
  </si>
  <si>
    <t>RM5519</t>
  </si>
  <si>
    <t>RM553</t>
  </si>
  <si>
    <t>RM5535</t>
  </si>
  <si>
    <t>C662</t>
  </si>
  <si>
    <t>RM7343</t>
  </si>
  <si>
    <t>RM3909</t>
  </si>
  <si>
    <t>RM278</t>
  </si>
  <si>
    <t>RZ12</t>
  </si>
  <si>
    <t>M303B</t>
  </si>
  <si>
    <t>BPH</t>
  </si>
  <si>
    <t>V132</t>
  </si>
  <si>
    <t>V109</t>
  </si>
  <si>
    <t>E50149S</t>
  </si>
  <si>
    <t>S6519S</t>
  </si>
  <si>
    <t>RM3919</t>
  </si>
  <si>
    <t>RM5403</t>
  </si>
  <si>
    <t>RM6867</t>
  </si>
  <si>
    <t>E31511S</t>
  </si>
  <si>
    <t>RM160</t>
  </si>
  <si>
    <t>RM6491</t>
  </si>
  <si>
    <t>RM5786</t>
  </si>
  <si>
    <t>RM3249</t>
  </si>
  <si>
    <t>S2655</t>
  </si>
  <si>
    <t>C11503S</t>
  </si>
  <si>
    <t>RM201</t>
  </si>
  <si>
    <t>C11861S</t>
  </si>
  <si>
    <t>C10722S</t>
  </si>
  <si>
    <t>E10060S</t>
  </si>
  <si>
    <t>RM3787</t>
  </si>
  <si>
    <t>C1263</t>
  </si>
  <si>
    <t>E31051S</t>
  </si>
  <si>
    <t>OSR28</t>
  </si>
  <si>
    <t>C442</t>
  </si>
  <si>
    <t>L442</t>
  </si>
  <si>
    <t>R3330</t>
  </si>
  <si>
    <t>RM3808</t>
  </si>
  <si>
    <t>G1085</t>
  </si>
  <si>
    <t>RM328</t>
  </si>
  <si>
    <t>RM107</t>
  </si>
  <si>
    <t>RG667</t>
  </si>
  <si>
    <t>RM288</t>
  </si>
  <si>
    <t>RM6570</t>
  </si>
  <si>
    <t>C482</t>
  </si>
  <si>
    <t>C985</t>
  </si>
  <si>
    <t>S10578</t>
  </si>
  <si>
    <t>B163</t>
  </si>
  <si>
    <t>S955</t>
  </si>
  <si>
    <t>C570</t>
  </si>
  <si>
    <t>C47</t>
  </si>
  <si>
    <t>RM215</t>
  </si>
  <si>
    <t>MS-H</t>
  </si>
  <si>
    <t>C12357S</t>
  </si>
  <si>
    <t>RG451</t>
  </si>
  <si>
    <t>E60222S</t>
  </si>
  <si>
    <t>T4</t>
  </si>
  <si>
    <t>RM6643</t>
  </si>
  <si>
    <t>C506</t>
  </si>
  <si>
    <t>S2275</t>
  </si>
  <si>
    <t>RM6971</t>
  </si>
  <si>
    <t>C632</t>
  </si>
  <si>
    <t>RM7306</t>
  </si>
  <si>
    <t>L984</t>
  </si>
  <si>
    <t>RM6816</t>
  </si>
  <si>
    <t>R1683</t>
  </si>
  <si>
    <t>RM2144</t>
  </si>
  <si>
    <t>RZ404</t>
  </si>
  <si>
    <t>S10879</t>
  </si>
  <si>
    <t>S6120S</t>
  </si>
  <si>
    <t>RM6707</t>
  </si>
  <si>
    <t>T102</t>
  </si>
  <si>
    <t>RM6174</t>
  </si>
  <si>
    <t>RM6294</t>
  </si>
  <si>
    <t>Y4926L</t>
  </si>
  <si>
    <t>G293</t>
  </si>
  <si>
    <t>G1445</t>
  </si>
  <si>
    <t>C12068S</t>
  </si>
  <si>
    <t>RM245</t>
  </si>
  <si>
    <t>V50</t>
  </si>
  <si>
    <t>V51</t>
  </si>
  <si>
    <t>C60055S</t>
  </si>
  <si>
    <t>RM1026</t>
  </si>
  <si>
    <t>RM2482</t>
  </si>
  <si>
    <t>RM2255</t>
  </si>
  <si>
    <t>S11302</t>
  </si>
  <si>
    <t>RM6797</t>
  </si>
  <si>
    <t>S1456</t>
  </si>
  <si>
    <t>RM3744</t>
  </si>
  <si>
    <t>C53275S</t>
  </si>
  <si>
    <t>C35S</t>
  </si>
  <si>
    <t>RM205</t>
  </si>
  <si>
    <t>RZ792</t>
  </si>
  <si>
    <t>Organism Genus=Oryza</t>
  </si>
  <si>
    <t>Organism Species= sativa</t>
  </si>
  <si>
    <t>mapName=Consensus</t>
  </si>
  <si>
    <t>crossType=Unknown</t>
  </si>
  <si>
    <t>popSize=0</t>
  </si>
  <si>
    <t>mappingCrossType=Unknown</t>
  </si>
  <si>
    <t>mappingFunction=Unknown</t>
  </si>
  <si>
    <t>locusLocation=1</t>
  </si>
  <si>
    <t>HSP17B</t>
  </si>
  <si>
    <t>RM499</t>
  </si>
  <si>
    <t>R687</t>
  </si>
  <si>
    <t>RG655</t>
  </si>
  <si>
    <t>RM6777</t>
  </si>
  <si>
    <t>RZ543</t>
  </si>
  <si>
    <t>RG1028</t>
  </si>
  <si>
    <t>E13M60.320-P2</t>
  </si>
  <si>
    <t>ME7_4</t>
  </si>
  <si>
    <t>RG349</t>
  </si>
  <si>
    <t>RG400</t>
  </si>
  <si>
    <t>EM15_8</t>
  </si>
  <si>
    <t>RG408</t>
  </si>
  <si>
    <t>RG458</t>
  </si>
  <si>
    <t>RM3521</t>
  </si>
  <si>
    <t>RM6826</t>
  </si>
  <si>
    <t>RM6463</t>
  </si>
  <si>
    <t>RG636</t>
  </si>
  <si>
    <t>S3014</t>
  </si>
  <si>
    <t>RG147</t>
  </si>
  <si>
    <t>RG140</t>
  </si>
  <si>
    <t>R2253</t>
  </si>
  <si>
    <t>RM6335</t>
  </si>
  <si>
    <t>RZ909</t>
  </si>
  <si>
    <t>RZ288</t>
  </si>
  <si>
    <t>ME2_12</t>
  </si>
  <si>
    <t>RG612</t>
  </si>
  <si>
    <t>RM6786</t>
  </si>
  <si>
    <t>RM6599</t>
  </si>
  <si>
    <t>R547</t>
  </si>
  <si>
    <t>RM5496</t>
  </si>
  <si>
    <t>S1024S</t>
  </si>
  <si>
    <t>EstI1</t>
  </si>
  <si>
    <t>C131</t>
  </si>
  <si>
    <t>G89-2A</t>
  </si>
  <si>
    <t>SALT</t>
  </si>
  <si>
    <t>S6432</t>
  </si>
  <si>
    <t>E4329S</t>
  </si>
  <si>
    <t>EM18_10</t>
  </si>
  <si>
    <t>RM35</t>
  </si>
  <si>
    <t>S6308</t>
  </si>
  <si>
    <t>ME9_9</t>
  </si>
  <si>
    <t>EMP3_4</t>
  </si>
  <si>
    <t>EAAM17_6</t>
  </si>
  <si>
    <t>I32G1</t>
  </si>
  <si>
    <t>S14208</t>
  </si>
  <si>
    <t>RM1321</t>
  </si>
  <si>
    <t>RM6902</t>
  </si>
  <si>
    <t>ME6_4</t>
  </si>
  <si>
    <t>ME6_1c</t>
  </si>
  <si>
    <t>RM1329</t>
  </si>
  <si>
    <t>RM8229</t>
  </si>
  <si>
    <t>RM8004</t>
  </si>
  <si>
    <t>E13M60.160-P2</t>
  </si>
  <si>
    <t>ME8_3</t>
  </si>
  <si>
    <t>E13M59.052-P1</t>
  </si>
  <si>
    <t>E24M50.534-P1</t>
  </si>
  <si>
    <t>TP1K3a1</t>
  </si>
  <si>
    <t>RG811</t>
  </si>
  <si>
    <t>E25M60.448-P1</t>
  </si>
  <si>
    <t>E13M59.274-P2</t>
  </si>
  <si>
    <t>E25M48.190-P1</t>
  </si>
  <si>
    <t>ME2_16</t>
  </si>
  <si>
    <t>RM238A</t>
  </si>
  <si>
    <t>E13M60.480-P1</t>
  </si>
  <si>
    <t>WG110</t>
  </si>
  <si>
    <t>RG146B</t>
  </si>
  <si>
    <t>B5</t>
  </si>
  <si>
    <t>TP1E7I</t>
  </si>
  <si>
    <t>BP127B</t>
  </si>
  <si>
    <t>E23M50.419-P1</t>
  </si>
  <si>
    <t>RZ744</t>
  </si>
  <si>
    <t>EM15_2</t>
  </si>
  <si>
    <t>E24M50.364-P1</t>
  </si>
  <si>
    <t>RZ444</t>
  </si>
  <si>
    <t>csu725</t>
  </si>
  <si>
    <t>E23M50.560-P2</t>
  </si>
  <si>
    <t>BCD134</t>
  </si>
  <si>
    <t>RM9A</t>
  </si>
  <si>
    <t>RG375</t>
  </si>
  <si>
    <t>E13M59.183-P1</t>
  </si>
  <si>
    <t>E13M60.294-P2</t>
  </si>
  <si>
    <t>RRH04-4</t>
  </si>
  <si>
    <t>RM7449</t>
  </si>
  <si>
    <t>RZ776</t>
  </si>
  <si>
    <t>R0372</t>
  </si>
  <si>
    <t>TP1E3B</t>
  </si>
  <si>
    <t>E23M50.071-P1</t>
  </si>
  <si>
    <t>GA330</t>
  </si>
  <si>
    <t>CDO345</t>
  </si>
  <si>
    <t>GA273</t>
  </si>
  <si>
    <t>E26M47.356-P2</t>
  </si>
  <si>
    <t>RZ14</t>
  </si>
  <si>
    <t>RM2574</t>
  </si>
  <si>
    <t>RM8260</t>
  </si>
  <si>
    <t>RG233</t>
  </si>
  <si>
    <t>C949A</t>
  </si>
  <si>
    <t>E26M47.361-P1</t>
  </si>
  <si>
    <t>E25M60.364-P2</t>
  </si>
  <si>
    <t>ME10_14</t>
  </si>
  <si>
    <t>Est15</t>
  </si>
  <si>
    <t>RG303</t>
  </si>
  <si>
    <t>E13M59.196-P2</t>
  </si>
  <si>
    <t>E26M47.M002-P2</t>
  </si>
  <si>
    <t>RZ569A</t>
  </si>
  <si>
    <t>E25M50.M005-P1</t>
  </si>
  <si>
    <t>C49</t>
  </si>
  <si>
    <t>sd1</t>
  </si>
  <si>
    <t>RG109</t>
  </si>
  <si>
    <t>RG957</t>
  </si>
  <si>
    <t>RG317</t>
  </si>
  <si>
    <t>RG462</t>
  </si>
  <si>
    <t>RG220</t>
  </si>
  <si>
    <t>C992A</t>
  </si>
  <si>
    <t>RG519</t>
  </si>
  <si>
    <t>EM11_11</t>
  </si>
  <si>
    <t>RG101</t>
  </si>
  <si>
    <t>RG541</t>
  </si>
  <si>
    <t>HSP70C</t>
  </si>
  <si>
    <t>MEI-1</t>
  </si>
  <si>
    <t>I17A1</t>
  </si>
  <si>
    <t>RZ513</t>
  </si>
  <si>
    <t>RG406</t>
  </si>
  <si>
    <t>E13M60.082-P1</t>
  </si>
  <si>
    <t>RG727</t>
  </si>
  <si>
    <t>E26M47.230-P1</t>
  </si>
  <si>
    <t>E25M60.199-P1</t>
  </si>
  <si>
    <t>E26M49.417-P1</t>
  </si>
  <si>
    <t>E25M59.150-P2</t>
  </si>
  <si>
    <t>PI</t>
  </si>
  <si>
    <t>ME4_18</t>
  </si>
  <si>
    <t>RG197</t>
  </si>
  <si>
    <t>C11019S</t>
  </si>
  <si>
    <t>RM5947</t>
  </si>
  <si>
    <t>RM6188</t>
  </si>
  <si>
    <t>RM3304</t>
  </si>
  <si>
    <t>S12085</t>
  </si>
  <si>
    <t>RM3738</t>
  </si>
  <si>
    <t>RM3361</t>
  </si>
  <si>
    <t>RM6211</t>
  </si>
  <si>
    <t>RM3846</t>
  </si>
  <si>
    <t>RM3845</t>
  </si>
  <si>
    <t>RM3452</t>
  </si>
  <si>
    <t>RM6355</t>
  </si>
  <si>
    <t>C385</t>
  </si>
  <si>
    <t>C949</t>
  </si>
  <si>
    <t>RM5471</t>
  </si>
  <si>
    <t>RM3561</t>
  </si>
  <si>
    <t>RM6097</t>
  </si>
  <si>
    <t>G220</t>
  </si>
  <si>
    <t>R2647A</t>
  </si>
  <si>
    <t>RM8088</t>
  </si>
  <si>
    <t>GA506</t>
  </si>
  <si>
    <t>Est-X</t>
  </si>
  <si>
    <t>RG222</t>
  </si>
  <si>
    <t>RM3681</t>
  </si>
  <si>
    <t>RG536</t>
  </si>
  <si>
    <t>chr=chr2</t>
  </si>
  <si>
    <t>RM6874</t>
  </si>
  <si>
    <t>RM6938</t>
  </si>
  <si>
    <t>Hst45</t>
  </si>
  <si>
    <t>lrd8</t>
  </si>
  <si>
    <t>RM7652</t>
  </si>
  <si>
    <t>Amp1</t>
  </si>
  <si>
    <t>RM7581</t>
  </si>
  <si>
    <t>RM5996</t>
  </si>
  <si>
    <t>RM5512</t>
  </si>
  <si>
    <t>RM5301</t>
  </si>
  <si>
    <t>RM5345</t>
  </si>
  <si>
    <t>RM5622</t>
  </si>
  <si>
    <t>RM4355</t>
  </si>
  <si>
    <t>gh2</t>
  </si>
  <si>
    <t>WRKY71</t>
  </si>
  <si>
    <t>RG152</t>
  </si>
  <si>
    <t>RRH02_2</t>
  </si>
  <si>
    <t>RG83</t>
  </si>
  <si>
    <t>RG365</t>
  </si>
  <si>
    <t>RM203</t>
  </si>
  <si>
    <t>RG509</t>
  </si>
  <si>
    <t>RM2483</t>
  </si>
  <si>
    <t>RM4702</t>
  </si>
  <si>
    <t>E24M50.267-P2</t>
  </si>
  <si>
    <t>E24M50.276-P1</t>
  </si>
  <si>
    <t>RG634B</t>
  </si>
  <si>
    <t>RZ87</t>
  </si>
  <si>
    <t>E13M59.M001-P2</t>
  </si>
  <si>
    <t>RM109</t>
  </si>
  <si>
    <t>E26M47.470-P1</t>
  </si>
  <si>
    <t>Glu15</t>
  </si>
  <si>
    <t>ME2_7</t>
  </si>
  <si>
    <t>OSR17</t>
  </si>
  <si>
    <t>Glu16</t>
  </si>
  <si>
    <t>RM5459</t>
  </si>
  <si>
    <t>RM3828</t>
  </si>
  <si>
    <t>RM3390</t>
  </si>
  <si>
    <t>RM7636</t>
  </si>
  <si>
    <t>RG437A</t>
  </si>
  <si>
    <t>E13M60.117-P1</t>
  </si>
  <si>
    <t>EMP2_7</t>
  </si>
  <si>
    <t>E25M60.168-P1</t>
  </si>
  <si>
    <t>E25M48.116-P1</t>
  </si>
  <si>
    <t>G1184C-2</t>
  </si>
  <si>
    <t>ME4_17</t>
  </si>
  <si>
    <t>d30</t>
  </si>
  <si>
    <t>ME10_18</t>
  </si>
  <si>
    <t>E13M59.M003-P2</t>
  </si>
  <si>
    <t>glu8</t>
  </si>
  <si>
    <t>E25M60.078-P2</t>
  </si>
  <si>
    <t>Lgc1</t>
  </si>
  <si>
    <t>RRF06-1</t>
  </si>
  <si>
    <t>E13M59.119-P1</t>
  </si>
  <si>
    <t>E23M50.582-P1</t>
  </si>
  <si>
    <t>RM3721</t>
  </si>
  <si>
    <t>RM5791</t>
  </si>
  <si>
    <t>RM2792</t>
  </si>
  <si>
    <t>E25M48.065-P1</t>
  </si>
  <si>
    <t>E25M48.325-P1</t>
  </si>
  <si>
    <t>E13M59.128-P1</t>
  </si>
  <si>
    <t>Glu18</t>
  </si>
  <si>
    <t>Glu17</t>
  </si>
  <si>
    <t>E26M47.509-P2</t>
  </si>
  <si>
    <t>G243A</t>
  </si>
  <si>
    <t>EM14_4</t>
  </si>
  <si>
    <t>RM5179</t>
  </si>
  <si>
    <t>RM5210</t>
  </si>
  <si>
    <t>G93B</t>
  </si>
  <si>
    <t>d12</t>
  </si>
  <si>
    <t>E26M49.524-P1</t>
  </si>
  <si>
    <t>RRF20-4</t>
  </si>
  <si>
    <t>RM327</t>
  </si>
  <si>
    <t>E25M48.246-P2</t>
  </si>
  <si>
    <t>RM5578</t>
  </si>
  <si>
    <t>RM3630</t>
  </si>
  <si>
    <t>RM1211</t>
  </si>
  <si>
    <t>RM1038</t>
  </si>
  <si>
    <t>RM3284</t>
  </si>
  <si>
    <t>RM7413</t>
  </si>
  <si>
    <t>E26M47.278-P1</t>
  </si>
  <si>
    <t>E13M60.070-P1</t>
  </si>
  <si>
    <t>RZ386</t>
  </si>
  <si>
    <t>RZ166</t>
  </si>
  <si>
    <t>RM8254</t>
  </si>
  <si>
    <t>E23M50.234-P1</t>
  </si>
  <si>
    <t>RM6843</t>
  </si>
  <si>
    <t>RM3762</t>
  </si>
  <si>
    <t>RM5652</t>
  </si>
  <si>
    <t>gpd1</t>
  </si>
  <si>
    <t>TGMSP2</t>
  </si>
  <si>
    <t>E26M49.M002-P2</t>
  </si>
  <si>
    <t>CKI</t>
  </si>
  <si>
    <t>RZ103</t>
  </si>
  <si>
    <t>ME9_7</t>
  </si>
  <si>
    <t>RM3795</t>
  </si>
  <si>
    <t>RM1204</t>
  </si>
  <si>
    <t>RM5603</t>
  </si>
  <si>
    <t>RM6361</t>
  </si>
  <si>
    <t>E23M50.160-P1</t>
  </si>
  <si>
    <t>EM18_13</t>
  </si>
  <si>
    <t>EMP2_8</t>
  </si>
  <si>
    <t>EM11_10</t>
  </si>
  <si>
    <t>Roc5</t>
  </si>
  <si>
    <t>OsSAM</t>
  </si>
  <si>
    <t>RG102</t>
  </si>
  <si>
    <t>RM1342</t>
  </si>
  <si>
    <t>RM3763</t>
  </si>
  <si>
    <t>RM5305</t>
  </si>
  <si>
    <t>RM6001</t>
  </si>
  <si>
    <t>RM8248</t>
  </si>
  <si>
    <t>RM3289</t>
  </si>
  <si>
    <t>Shd</t>
  </si>
  <si>
    <t>E13M60.258-P1</t>
  </si>
  <si>
    <t>K706</t>
  </si>
  <si>
    <t>E24M50.411-P1</t>
  </si>
  <si>
    <t>GA285</t>
  </si>
  <si>
    <t>ME2_4</t>
  </si>
  <si>
    <t>lsi</t>
  </si>
  <si>
    <t>E13M59.504-P2</t>
  </si>
  <si>
    <t>ant</t>
  </si>
  <si>
    <t>tri</t>
  </si>
  <si>
    <t>Y8007R</t>
  </si>
  <si>
    <t>EM13_3</t>
  </si>
  <si>
    <t>ME6_3</t>
  </si>
  <si>
    <t>C17C2</t>
  </si>
  <si>
    <t>Lsi1</t>
  </si>
  <si>
    <t>BL1</t>
  </si>
  <si>
    <t>E26M47.586-P2</t>
  </si>
  <si>
    <t>E13M59.296-P1</t>
  </si>
  <si>
    <t>RM6519</t>
  </si>
  <si>
    <t>RM5460</t>
  </si>
  <si>
    <t>Sk1</t>
  </si>
  <si>
    <t>RG744</t>
  </si>
  <si>
    <t>MADS22</t>
  </si>
  <si>
    <t>RG106</t>
  </si>
  <si>
    <t>lk7</t>
  </si>
  <si>
    <t>RM8017</t>
  </si>
  <si>
    <t>RM8029</t>
  </si>
  <si>
    <t>RM8030</t>
  </si>
  <si>
    <t>fl39</t>
  </si>
  <si>
    <t>RG158</t>
  </si>
  <si>
    <t>G317A</t>
  </si>
  <si>
    <t>RG322</t>
  </si>
  <si>
    <t>RG913</t>
  </si>
  <si>
    <t>RRG18-1</t>
  </si>
  <si>
    <t>RZ913</t>
  </si>
  <si>
    <t>RM4470</t>
  </si>
  <si>
    <t>RM7337</t>
  </si>
  <si>
    <t>RM7388</t>
  </si>
  <si>
    <t>RM5643</t>
  </si>
  <si>
    <t>RM6923</t>
  </si>
  <si>
    <t>RM5807</t>
  </si>
  <si>
    <t>RM3274</t>
  </si>
  <si>
    <t>RM7485</t>
  </si>
  <si>
    <t>RM6137</t>
  </si>
  <si>
    <t>RM6139</t>
  </si>
  <si>
    <t>chr=chr3</t>
  </si>
  <si>
    <t>Pair1</t>
  </si>
  <si>
    <t>Hst42</t>
  </si>
  <si>
    <t>RM4108</t>
  </si>
  <si>
    <t>cdc</t>
  </si>
  <si>
    <t>Fl35</t>
  </si>
  <si>
    <t>lrd9</t>
  </si>
  <si>
    <t>Cat2</t>
  </si>
  <si>
    <t>crl1</t>
  </si>
  <si>
    <t>RM81b</t>
  </si>
  <si>
    <t>d14</t>
  </si>
  <si>
    <t>ga3</t>
  </si>
  <si>
    <t>RM5819</t>
  </si>
  <si>
    <t>RM4352</t>
  </si>
  <si>
    <t>ORC2</t>
  </si>
  <si>
    <t>MDP1</t>
  </si>
  <si>
    <t>RM5178</t>
  </si>
  <si>
    <t>RM3803</t>
  </si>
  <si>
    <t>ga2</t>
  </si>
  <si>
    <t>E25M59.327-P2</t>
  </si>
  <si>
    <t>glup7</t>
  </si>
  <si>
    <t>DL</t>
  </si>
  <si>
    <t>drp4</t>
  </si>
  <si>
    <t>RG944</t>
  </si>
  <si>
    <t>MADS1</t>
  </si>
  <si>
    <t>RM3172</t>
  </si>
  <si>
    <t>DWARF4</t>
  </si>
  <si>
    <t>RM5925</t>
  </si>
  <si>
    <t>RM6261</t>
  </si>
  <si>
    <t>RM6291</t>
  </si>
  <si>
    <t>Ctb8</t>
  </si>
  <si>
    <t>E26M47.240-P2</t>
  </si>
  <si>
    <t>RG224</t>
  </si>
  <si>
    <t>RZ313</t>
  </si>
  <si>
    <t>ME8_1</t>
  </si>
  <si>
    <t>RM1002</t>
  </si>
  <si>
    <t>C74</t>
  </si>
  <si>
    <t>RM36</t>
  </si>
  <si>
    <t>RM6417</t>
  </si>
  <si>
    <t>RM5639</t>
  </si>
  <si>
    <t>RG266</t>
  </si>
  <si>
    <t>RG450</t>
  </si>
  <si>
    <t>CDO1395</t>
  </si>
  <si>
    <t>RG227</t>
  </si>
  <si>
    <t>Sdr1</t>
  </si>
  <si>
    <t>EM17_1</t>
  </si>
  <si>
    <t>Fl42</t>
  </si>
  <si>
    <t>C316A</t>
  </si>
  <si>
    <t>RRF01-3</t>
  </si>
  <si>
    <t>pdc2</t>
  </si>
  <si>
    <t>RG409</t>
  </si>
  <si>
    <t>C74A</t>
  </si>
  <si>
    <t>G175</t>
  </si>
  <si>
    <t>RM389</t>
  </si>
  <si>
    <t>RM6496</t>
  </si>
  <si>
    <t>RM4321</t>
  </si>
  <si>
    <t>EM18_9</t>
  </si>
  <si>
    <t>E25M59.156-P1</t>
  </si>
  <si>
    <t>RG369</t>
  </si>
  <si>
    <t>CT121</t>
  </si>
  <si>
    <t>RZ16</t>
  </si>
  <si>
    <t>RG369B</t>
  </si>
  <si>
    <t>RM6229</t>
  </si>
  <si>
    <t>RM2794</t>
  </si>
  <si>
    <t>RM4512</t>
  </si>
  <si>
    <t>RG369A</t>
  </si>
  <si>
    <t>EM11_9</t>
  </si>
  <si>
    <t>CDO20</t>
  </si>
  <si>
    <t>E26M47.104-P2</t>
  </si>
  <si>
    <t>I29G1</t>
  </si>
  <si>
    <t>RRW12-1</t>
  </si>
  <si>
    <t>RM5748</t>
  </si>
  <si>
    <t>E25M48.237-P2</t>
  </si>
  <si>
    <t>sod</t>
  </si>
  <si>
    <t>I29G2</t>
  </si>
  <si>
    <t>RM1319</t>
  </si>
  <si>
    <t>RM7323</t>
  </si>
  <si>
    <t>RM5419</t>
  </si>
  <si>
    <t>E25M48.234-P1</t>
  </si>
  <si>
    <t>PS3C</t>
  </si>
  <si>
    <t>RZ399</t>
  </si>
  <si>
    <t>RM2917</t>
  </si>
  <si>
    <t>RM183</t>
  </si>
  <si>
    <t>E13M59.207-P2</t>
  </si>
  <si>
    <t>E4M19_3</t>
  </si>
  <si>
    <t>EM13_1</t>
  </si>
  <si>
    <t>E26M47.162-P2</t>
  </si>
  <si>
    <t>E23M50.085-P2</t>
  </si>
  <si>
    <t>Grh4</t>
  </si>
  <si>
    <t>E3</t>
  </si>
  <si>
    <t>RZ672</t>
  </si>
  <si>
    <t>B3</t>
  </si>
  <si>
    <t>RZ585</t>
  </si>
  <si>
    <t>E13M59.143-P1</t>
  </si>
  <si>
    <t>RG722</t>
  </si>
  <si>
    <t>BL4</t>
  </si>
  <si>
    <t>TP1D2D7B</t>
  </si>
  <si>
    <t>hst7</t>
  </si>
  <si>
    <t>ME2_18</t>
  </si>
  <si>
    <t>sho2</t>
  </si>
  <si>
    <t>RM3180</t>
  </si>
  <si>
    <t>CDO795</t>
  </si>
  <si>
    <t>lk6</t>
  </si>
  <si>
    <t>RM5488</t>
  </si>
  <si>
    <t>E13M59.050-P1</t>
  </si>
  <si>
    <t>RZ1000</t>
  </si>
  <si>
    <t>PS7a</t>
  </si>
  <si>
    <t>RM6483</t>
  </si>
  <si>
    <t>RM6974</t>
  </si>
  <si>
    <t>ME7_6</t>
  </si>
  <si>
    <t>EM11_2</t>
  </si>
  <si>
    <t>DWARF</t>
  </si>
  <si>
    <t>RG96B</t>
  </si>
  <si>
    <t>bc1</t>
  </si>
  <si>
    <t>E25M48.316-P2</t>
  </si>
  <si>
    <t>RZ745</t>
  </si>
  <si>
    <t>v7</t>
  </si>
  <si>
    <t>An3</t>
  </si>
  <si>
    <t>EM18_1</t>
  </si>
  <si>
    <t>E26M47.320-P2</t>
  </si>
  <si>
    <t>v1</t>
  </si>
  <si>
    <t>RG745</t>
  </si>
  <si>
    <t>C848</t>
  </si>
  <si>
    <t>E24M50.161-P1</t>
  </si>
  <si>
    <t>RZ761</t>
  </si>
  <si>
    <t>RZ261</t>
  </si>
  <si>
    <t>slr</t>
  </si>
  <si>
    <t>OsH10</t>
  </si>
  <si>
    <t>sh4</t>
  </si>
  <si>
    <t>E24M50.159-P2</t>
  </si>
  <si>
    <t>RZ575</t>
  </si>
  <si>
    <t>EM11_6</t>
  </si>
  <si>
    <t>RZ598</t>
  </si>
  <si>
    <t>RG482</t>
  </si>
  <si>
    <t>RZ879A</t>
  </si>
  <si>
    <t>RM200</t>
  </si>
  <si>
    <t>GA53</t>
  </si>
  <si>
    <t>RZ474</t>
  </si>
  <si>
    <t>EM19_4</t>
  </si>
  <si>
    <t>PS3G</t>
  </si>
  <si>
    <t>E26M47.325-P1</t>
  </si>
  <si>
    <t>PS4B</t>
  </si>
  <si>
    <t>RM7097</t>
  </si>
  <si>
    <t>RM3049</t>
  </si>
  <si>
    <t>RRK08_2</t>
  </si>
  <si>
    <t>RZ319</t>
  </si>
  <si>
    <t>EM19_11</t>
  </si>
  <si>
    <t>UVB2</t>
  </si>
  <si>
    <t>RM5891</t>
  </si>
  <si>
    <t>ME8_2</t>
  </si>
  <si>
    <t>E13M59.305-P2</t>
  </si>
  <si>
    <t>TB1</t>
  </si>
  <si>
    <t>CDO122</t>
  </si>
  <si>
    <t>E13M59.126-P1</t>
  </si>
  <si>
    <t>RM6418</t>
  </si>
  <si>
    <t>RZ142</t>
  </si>
  <si>
    <t>OsH3</t>
  </si>
  <si>
    <t>OSH1</t>
  </si>
  <si>
    <t>fc1</t>
  </si>
  <si>
    <t>RG1356</t>
  </si>
  <si>
    <t>E13M60.153-P1</t>
  </si>
  <si>
    <t>E23M50.092-P1</t>
  </si>
  <si>
    <t>Fl34</t>
  </si>
  <si>
    <t>cul12</t>
  </si>
  <si>
    <t>OsH43</t>
  </si>
  <si>
    <t>RG756</t>
  </si>
  <si>
    <t>E26M47.447-P2</t>
  </si>
  <si>
    <t>BCD926</t>
  </si>
  <si>
    <t>v5</t>
  </si>
  <si>
    <t>chl1</t>
  </si>
  <si>
    <t>Aox4</t>
  </si>
  <si>
    <t>RM7076</t>
  </si>
  <si>
    <t>RM1373</t>
  </si>
  <si>
    <t>RM6363</t>
  </si>
  <si>
    <t>bph12</t>
  </si>
  <si>
    <t>RZ393</t>
  </si>
  <si>
    <t>RM3815</t>
  </si>
  <si>
    <t>RM2187</t>
  </si>
  <si>
    <t>RM148</t>
  </si>
  <si>
    <t>chr=chr4</t>
  </si>
  <si>
    <t>Grh6</t>
  </si>
  <si>
    <t>GLH</t>
  </si>
  <si>
    <t>Sdb1</t>
  </si>
  <si>
    <t>Shd4</t>
  </si>
  <si>
    <t>Rrt22C</t>
  </si>
  <si>
    <t>hwf1</t>
  </si>
  <si>
    <t>Cht6</t>
  </si>
  <si>
    <t>RM32</t>
  </si>
  <si>
    <t>EM15_3</t>
  </si>
  <si>
    <t>RM3317</t>
  </si>
  <si>
    <t>RZ602</t>
  </si>
  <si>
    <t>ME6_9</t>
  </si>
  <si>
    <t>RRL08_2</t>
  </si>
  <si>
    <t>E13M59.423-P2</t>
  </si>
  <si>
    <t>ME10_13</t>
  </si>
  <si>
    <t>EM16_3</t>
  </si>
  <si>
    <t>ME2_5</t>
  </si>
  <si>
    <t>RG396</t>
  </si>
  <si>
    <t>RRW05_4</t>
  </si>
  <si>
    <t>E23M50.154-P2</t>
  </si>
  <si>
    <t>E26M49.494-P2</t>
  </si>
  <si>
    <t>RRF05_2</t>
  </si>
  <si>
    <t>E24M50.076-P1</t>
  </si>
  <si>
    <t>E23M50.125-P1</t>
  </si>
  <si>
    <t>E13M60.187-P1</t>
  </si>
  <si>
    <t>E25M60.M001-P2</t>
  </si>
  <si>
    <t>E26M49.371-P1</t>
  </si>
  <si>
    <t>E13M60.303-P2</t>
  </si>
  <si>
    <t>RRE09_1</t>
  </si>
  <si>
    <t>RG190</t>
  </si>
  <si>
    <t>E25M48.083-P2</t>
  </si>
  <si>
    <t>E25M50.143-P1</t>
  </si>
  <si>
    <t>RRO16_1</t>
  </si>
  <si>
    <t>RM8219</t>
  </si>
  <si>
    <t>RRW06_2</t>
  </si>
  <si>
    <t>RRF09_1</t>
  </si>
  <si>
    <t>RG396B</t>
  </si>
  <si>
    <t>ME6_10</t>
  </si>
  <si>
    <t>RRG18_2</t>
  </si>
  <si>
    <t>G318</t>
  </si>
  <si>
    <t>ME7_7</t>
  </si>
  <si>
    <t>EMP3_1c</t>
  </si>
  <si>
    <t>EM17_6</t>
  </si>
  <si>
    <t>RZ69</t>
  </si>
  <si>
    <t>EM14_5</t>
  </si>
  <si>
    <t>ME2_13</t>
  </si>
  <si>
    <t>Y34L</t>
  </si>
  <si>
    <t>EMP2_2</t>
  </si>
  <si>
    <t>CDO456</t>
  </si>
  <si>
    <t>RRH04_2</t>
  </si>
  <si>
    <t>RM3742</t>
  </si>
  <si>
    <t>pi21</t>
  </si>
  <si>
    <t>RM5586</t>
  </si>
  <si>
    <t>RM6679</t>
  </si>
  <si>
    <t>E25M59.186-P2</t>
  </si>
  <si>
    <t>bph16</t>
  </si>
  <si>
    <t>RM5424</t>
  </si>
  <si>
    <t>RM3397</t>
  </si>
  <si>
    <t>RM3708</t>
  </si>
  <si>
    <t>RM2565</t>
  </si>
  <si>
    <t>RM5979</t>
  </si>
  <si>
    <t>RM5635</t>
  </si>
  <si>
    <t>ME10_11</t>
  </si>
  <si>
    <t>ME4_9</t>
  </si>
  <si>
    <t>orl1</t>
  </si>
  <si>
    <t>E25M50.138-P1</t>
  </si>
  <si>
    <t>E13M60.279-P2</t>
  </si>
  <si>
    <t>RZ740</t>
  </si>
  <si>
    <t>An1</t>
  </si>
  <si>
    <t>cnx2</t>
  </si>
  <si>
    <t>RM5221</t>
  </si>
  <si>
    <t>RM2521</t>
  </si>
  <si>
    <t>d11</t>
  </si>
  <si>
    <t>RM6627</t>
  </si>
  <si>
    <t>RM3263</t>
  </si>
  <si>
    <t>RM6114</t>
  </si>
  <si>
    <t>RM1165</t>
  </si>
  <si>
    <t>sho1</t>
  </si>
  <si>
    <t>Xa14</t>
  </si>
  <si>
    <t>gpd2</t>
  </si>
  <si>
    <t>drp5</t>
  </si>
  <si>
    <t>Cht4</t>
  </si>
  <si>
    <t>ME9_4</t>
  </si>
  <si>
    <t>RM6506</t>
  </si>
  <si>
    <t>EMP3_10</t>
  </si>
  <si>
    <t>CT500</t>
  </si>
  <si>
    <t>E23M50.337-P2</t>
  </si>
  <si>
    <t>rt</t>
  </si>
  <si>
    <t>E23M50.340-P1</t>
  </si>
  <si>
    <t>RM3814</t>
  </si>
  <si>
    <t>RM5611</t>
  </si>
  <si>
    <t>C9A1</t>
  </si>
  <si>
    <t>RM1302</t>
  </si>
  <si>
    <t>RM6262</t>
  </si>
  <si>
    <t>RM7353</t>
  </si>
  <si>
    <t>glup3</t>
  </si>
  <si>
    <t>RM5714</t>
  </si>
  <si>
    <t>RM3092</t>
  </si>
  <si>
    <t>E26M49.365-P1</t>
  </si>
  <si>
    <t>RG776A</t>
  </si>
  <si>
    <t>hst4</t>
  </si>
  <si>
    <t>E23M50.203-P2</t>
  </si>
  <si>
    <t>Roc4</t>
  </si>
  <si>
    <t>Prp2</t>
  </si>
  <si>
    <t>RG939</t>
  </si>
  <si>
    <t>hpg1</t>
  </si>
  <si>
    <t>RM349</t>
  </si>
  <si>
    <t>Shd3</t>
  </si>
  <si>
    <t>R0874</t>
  </si>
  <si>
    <t>R1822</t>
  </si>
  <si>
    <t>R2017</t>
  </si>
  <si>
    <t>EM18_18</t>
  </si>
  <si>
    <t>RM255</t>
  </si>
  <si>
    <t>S4713</t>
  </si>
  <si>
    <t>RZ905</t>
  </si>
  <si>
    <t>RG329</t>
  </si>
  <si>
    <t>lg</t>
  </si>
  <si>
    <t>cul5</t>
  </si>
  <si>
    <t>G379B</t>
  </si>
  <si>
    <t>Xa2</t>
  </si>
  <si>
    <t>RG476</t>
  </si>
  <si>
    <t>Xa1</t>
  </si>
  <si>
    <t>b9</t>
  </si>
  <si>
    <t>S5755</t>
  </si>
  <si>
    <t>S15741</t>
  </si>
  <si>
    <t>E24M50.M002-P2</t>
  </si>
  <si>
    <t>RG161</t>
  </si>
  <si>
    <t>Roc2</t>
  </si>
  <si>
    <t>RZ879B</t>
  </si>
  <si>
    <t>Sk3</t>
  </si>
  <si>
    <t>RG96A</t>
  </si>
  <si>
    <t>ocp</t>
  </si>
  <si>
    <t>RM5134</t>
  </si>
  <si>
    <t>RZ569B</t>
  </si>
  <si>
    <t>RM5506</t>
  </si>
  <si>
    <t>RM5478</t>
  </si>
  <si>
    <t>BCD135</t>
  </si>
  <si>
    <t>RG558</t>
  </si>
  <si>
    <t>S15892</t>
  </si>
  <si>
    <t>RM8276</t>
  </si>
  <si>
    <t>RM8218</t>
  </si>
  <si>
    <t>RM1112</t>
  </si>
  <si>
    <t>RM2578</t>
  </si>
  <si>
    <t>RM4883</t>
  </si>
  <si>
    <t>RM6481</t>
  </si>
  <si>
    <t>RM2275</t>
  </si>
  <si>
    <t>RM7474</t>
  </si>
  <si>
    <t>sh9</t>
  </si>
  <si>
    <t>RM3473</t>
  </si>
  <si>
    <t>Shd2</t>
  </si>
  <si>
    <t>G177</t>
  </si>
  <si>
    <t>chr=chr5</t>
  </si>
  <si>
    <t>TEL1</t>
  </si>
  <si>
    <t>RG556</t>
  </si>
  <si>
    <t>RG207</t>
  </si>
  <si>
    <t>xa5</t>
  </si>
  <si>
    <t>Sdr2</t>
  </si>
  <si>
    <t>gl1</t>
  </si>
  <si>
    <t>Cht7</t>
  </si>
  <si>
    <t>bd1</t>
  </si>
  <si>
    <t>Hst47</t>
  </si>
  <si>
    <t>An2</t>
  </si>
  <si>
    <t>OsH71</t>
  </si>
  <si>
    <t>RM5579</t>
  </si>
  <si>
    <t>GA3ox1</t>
  </si>
  <si>
    <t>PRSC148</t>
  </si>
  <si>
    <t>GA478</t>
  </si>
  <si>
    <t>Rpr2</t>
  </si>
  <si>
    <t>Sh8</t>
  </si>
  <si>
    <t>RG360</t>
  </si>
  <si>
    <t>EMP2_10</t>
  </si>
  <si>
    <t>R1G1</t>
  </si>
  <si>
    <t>ME5_13</t>
  </si>
  <si>
    <t>G387</t>
  </si>
  <si>
    <t>wgl</t>
  </si>
  <si>
    <t>RRK15_1</t>
  </si>
  <si>
    <t>RM2998</t>
  </si>
  <si>
    <t>RM4837</t>
  </si>
  <si>
    <t>RM2422</t>
  </si>
  <si>
    <t>RM4691</t>
  </si>
  <si>
    <t>RRF08_1</t>
  </si>
  <si>
    <t>RG182</t>
  </si>
  <si>
    <t>Lk8</t>
  </si>
  <si>
    <t>RM8039</t>
  </si>
  <si>
    <t>TP1K1B</t>
  </si>
  <si>
    <t>BLE3</t>
  </si>
  <si>
    <t>RM249</t>
  </si>
  <si>
    <t>EM15_5</t>
  </si>
  <si>
    <t>Grh1</t>
  </si>
  <si>
    <t>RM4959</t>
  </si>
  <si>
    <t>RM4554</t>
  </si>
  <si>
    <t>RM1843</t>
  </si>
  <si>
    <t>RG776B</t>
  </si>
  <si>
    <t>Pro3</t>
  </si>
  <si>
    <t>d1</t>
  </si>
  <si>
    <t>Pro5</t>
  </si>
  <si>
    <t>Pro2</t>
  </si>
  <si>
    <t>RRF08_2</t>
  </si>
  <si>
    <t>RM146</t>
  </si>
  <si>
    <t>RM163</t>
  </si>
  <si>
    <t>RM5948</t>
  </si>
  <si>
    <t>RM6628</t>
  </si>
  <si>
    <t>RM291</t>
  </si>
  <si>
    <t>RG229B</t>
  </si>
  <si>
    <t>Sh7</t>
  </si>
  <si>
    <t>Ald1</t>
  </si>
  <si>
    <t>EM15_1</t>
  </si>
  <si>
    <t>ME4_12</t>
  </si>
  <si>
    <t>RG573</t>
  </si>
  <si>
    <t>BCD454</t>
  </si>
  <si>
    <t>HSP70A</t>
  </si>
  <si>
    <t>R2217</t>
  </si>
  <si>
    <t>RM3295</t>
  </si>
  <si>
    <t>RM5311</t>
  </si>
  <si>
    <t>lrd13</t>
  </si>
  <si>
    <t>RM31</t>
  </si>
  <si>
    <t>RG470</t>
  </si>
  <si>
    <t>glb1</t>
  </si>
  <si>
    <t>RG435</t>
  </si>
  <si>
    <t>RG697</t>
  </si>
  <si>
    <t>RZ225A</t>
  </si>
  <si>
    <t>EM15_4</t>
  </si>
  <si>
    <t>ms14</t>
  </si>
  <si>
    <t>nk</t>
  </si>
  <si>
    <t>Bh2</t>
  </si>
  <si>
    <t>nl1</t>
  </si>
  <si>
    <t>CDO202</t>
  </si>
  <si>
    <t>RG119</t>
  </si>
  <si>
    <t>RM6822</t>
  </si>
  <si>
    <t>RM6346</t>
  </si>
  <si>
    <t>RZ225B</t>
  </si>
  <si>
    <t>chr=chr6</t>
  </si>
  <si>
    <t>LDH</t>
  </si>
  <si>
    <t>z13</t>
  </si>
  <si>
    <t>lrd10</t>
  </si>
  <si>
    <t>v3</t>
  </si>
  <si>
    <t>GXQ</t>
  </si>
  <si>
    <t>RZ1002</t>
  </si>
  <si>
    <t>E25M50.286-P2</t>
  </si>
  <si>
    <t>dp1</t>
  </si>
  <si>
    <t>TEL1B</t>
  </si>
  <si>
    <t>EM17_2</t>
  </si>
  <si>
    <t>Fl37</t>
  </si>
  <si>
    <t>Hst22</t>
  </si>
  <si>
    <t>hst1</t>
  </si>
  <si>
    <t>C</t>
  </si>
  <si>
    <t>Hst31</t>
  </si>
  <si>
    <t>Hst14</t>
  </si>
  <si>
    <t>C76</t>
  </si>
  <si>
    <t>hst3</t>
  </si>
  <si>
    <t>Hst10</t>
  </si>
  <si>
    <t>hst5</t>
  </si>
  <si>
    <t>RM5199</t>
  </si>
  <si>
    <t>Fl32b</t>
  </si>
  <si>
    <t>al1</t>
  </si>
  <si>
    <t>d21</t>
  </si>
  <si>
    <t>RZ516</t>
  </si>
  <si>
    <t>EM17_9</t>
  </si>
  <si>
    <t>G89-2B</t>
  </si>
  <si>
    <t>ENSE1</t>
  </si>
  <si>
    <t>Fl32a</t>
  </si>
  <si>
    <t>G317B</t>
  </si>
  <si>
    <t>OsSSI</t>
  </si>
  <si>
    <t>AID1</t>
  </si>
  <si>
    <t>bph4</t>
  </si>
  <si>
    <t>RM8258</t>
  </si>
  <si>
    <t>RM3034</t>
  </si>
  <si>
    <t>RM58</t>
  </si>
  <si>
    <t>G165-2</t>
  </si>
  <si>
    <t>ga5</t>
  </si>
  <si>
    <t>RM197</t>
  </si>
  <si>
    <t>RM217</t>
  </si>
  <si>
    <t>E25M59.102-P2</t>
  </si>
  <si>
    <t>E23M50.535-P1</t>
  </si>
  <si>
    <t>RZ450</t>
  </si>
  <si>
    <t>E25M50.179-P1</t>
  </si>
  <si>
    <t>OsScS1</t>
  </si>
  <si>
    <t>E23M50.M001-P2</t>
  </si>
  <si>
    <t>Ovc</t>
  </si>
  <si>
    <t>ga4</t>
  </si>
  <si>
    <t>Sk2</t>
  </si>
  <si>
    <t>E26M47.113-P1</t>
  </si>
  <si>
    <t>Hst26</t>
  </si>
  <si>
    <t>Hst52</t>
  </si>
  <si>
    <t>OsC1</t>
  </si>
  <si>
    <t>SAL2</t>
  </si>
  <si>
    <t>RM51</t>
  </si>
  <si>
    <t>acl</t>
  </si>
  <si>
    <t>OsSSIIa</t>
  </si>
  <si>
    <t>RM6194</t>
  </si>
  <si>
    <t>RM5585</t>
  </si>
  <si>
    <t>E13M59.279-P2</t>
  </si>
  <si>
    <t>E26M49.427-P1</t>
  </si>
  <si>
    <t>RM5531</t>
  </si>
  <si>
    <t>E13M59.270-P1</t>
  </si>
  <si>
    <t>RM3431A</t>
  </si>
  <si>
    <t>RM3431</t>
  </si>
  <si>
    <t>RM7311</t>
  </si>
  <si>
    <t>RM5850</t>
  </si>
  <si>
    <t>RM5963</t>
  </si>
  <si>
    <t>Fl1</t>
  </si>
  <si>
    <t>GA21</t>
  </si>
  <si>
    <t>TaA</t>
  </si>
  <si>
    <t>RG64</t>
  </si>
  <si>
    <t>Fl17</t>
  </si>
  <si>
    <t>RM5427</t>
  </si>
  <si>
    <t>E26M49.084-P2</t>
  </si>
  <si>
    <t>RM238B</t>
  </si>
  <si>
    <t>E26M47.392-P1</t>
  </si>
  <si>
    <t>E23M50.208-P1</t>
  </si>
  <si>
    <t>E23M50.364-P2</t>
  </si>
  <si>
    <t>RM8250</t>
  </si>
  <si>
    <t>RG264</t>
  </si>
  <si>
    <t>E13M60.178-P1</t>
  </si>
  <si>
    <t>EMP3_5</t>
  </si>
  <si>
    <t>Pi25</t>
  </si>
  <si>
    <t>Pi13</t>
  </si>
  <si>
    <t>EMP3_6</t>
  </si>
  <si>
    <t>RM4924</t>
  </si>
  <si>
    <t>ME7_5</t>
  </si>
  <si>
    <t>Grh3</t>
  </si>
  <si>
    <t>I11A1</t>
  </si>
  <si>
    <t>CDO17B</t>
  </si>
  <si>
    <t>EM14_9</t>
  </si>
  <si>
    <t>RM3498</t>
  </si>
  <si>
    <t>ME4_11</t>
  </si>
  <si>
    <t>EAAM17_3</t>
  </si>
  <si>
    <t>RM6275</t>
  </si>
  <si>
    <t>EM17_4</t>
  </si>
  <si>
    <t>Hwg1</t>
  </si>
  <si>
    <t>EM17_8</t>
  </si>
  <si>
    <t>E13M59.468-P1</t>
  </si>
  <si>
    <t>ME5_12</t>
  </si>
  <si>
    <t>Un1</t>
  </si>
  <si>
    <t>RM1015</t>
  </si>
  <si>
    <t>PNH1</t>
  </si>
  <si>
    <t>OsPSK</t>
  </si>
  <si>
    <t>MOC1</t>
  </si>
  <si>
    <t>nop</t>
  </si>
  <si>
    <t>TP1D2D7D</t>
  </si>
  <si>
    <t>Dl2</t>
  </si>
  <si>
    <t>RG716</t>
  </si>
  <si>
    <t>RM176</t>
  </si>
  <si>
    <t>E25M48.045-P1</t>
  </si>
  <si>
    <t>E13M60.136-P2</t>
  </si>
  <si>
    <t>E13M59.292-P2</t>
  </si>
  <si>
    <t>I28C1</t>
  </si>
  <si>
    <t>RZ682</t>
  </si>
  <si>
    <t>RM2008</t>
  </si>
  <si>
    <t>RM5350</t>
  </si>
  <si>
    <t>RM6654</t>
  </si>
  <si>
    <t>RM4949</t>
  </si>
  <si>
    <t>RM7638</t>
  </si>
  <si>
    <t>RM6129</t>
  </si>
  <si>
    <t>E24M50.331-P2</t>
  </si>
  <si>
    <t>X7</t>
  </si>
  <si>
    <t>RM7641</t>
  </si>
  <si>
    <t>RZ405</t>
  </si>
  <si>
    <t>RG244</t>
  </si>
  <si>
    <t>RZ242</t>
  </si>
  <si>
    <t>C236</t>
  </si>
  <si>
    <t>RM3430</t>
  </si>
  <si>
    <t>RZ828</t>
  </si>
  <si>
    <t>RM5183</t>
  </si>
  <si>
    <t>RM2744</t>
  </si>
  <si>
    <t>Enp1</t>
  </si>
  <si>
    <t>E25M50.293-P2</t>
  </si>
  <si>
    <t>RM3765</t>
  </si>
  <si>
    <t>Pox-a</t>
  </si>
  <si>
    <t>RZ884</t>
  </si>
  <si>
    <t>Hst29</t>
  </si>
  <si>
    <t>Pox5</t>
  </si>
  <si>
    <t>RCD592</t>
  </si>
  <si>
    <t>Cht1</t>
  </si>
  <si>
    <t>sbe1</t>
  </si>
  <si>
    <t>Cht3</t>
  </si>
  <si>
    <t>RM7372</t>
  </si>
  <si>
    <t>RZ722</t>
  </si>
  <si>
    <t>TP1D2D7F</t>
  </si>
  <si>
    <t>RZ508</t>
  </si>
  <si>
    <t>TP1D2D7E</t>
  </si>
  <si>
    <t>chr=chr7</t>
  </si>
  <si>
    <t>lrd11</t>
  </si>
  <si>
    <t>g1</t>
  </si>
  <si>
    <t>Hst43</t>
  </si>
  <si>
    <t>d6</t>
  </si>
  <si>
    <t>OsH15</t>
  </si>
  <si>
    <t>Un2</t>
  </si>
  <si>
    <t>YAB1</t>
  </si>
  <si>
    <t>d7</t>
  </si>
  <si>
    <t>RM8008</t>
  </si>
  <si>
    <t>NAC3</t>
  </si>
  <si>
    <t>RM2006</t>
  </si>
  <si>
    <t>RM3484</t>
  </si>
  <si>
    <t>RM3224</t>
  </si>
  <si>
    <t>RM6482</t>
  </si>
  <si>
    <t>RM7479</t>
  </si>
  <si>
    <t>RM298</t>
  </si>
  <si>
    <t>RG417</t>
  </si>
  <si>
    <t>RM8247</t>
  </si>
  <si>
    <t>RM6728</t>
  </si>
  <si>
    <t>Pro4</t>
  </si>
  <si>
    <t>fl3</t>
  </si>
  <si>
    <t>RM7015</t>
  </si>
  <si>
    <t>RM82</t>
  </si>
  <si>
    <t>I12A1</t>
  </si>
  <si>
    <t>Mal2</t>
  </si>
  <si>
    <t>EM17_3</t>
  </si>
  <si>
    <t>RM3718</t>
  </si>
  <si>
    <t>RRI01-2</t>
  </si>
  <si>
    <t>RG511</t>
  </si>
  <si>
    <t>E1</t>
  </si>
  <si>
    <t>S2523S</t>
  </si>
  <si>
    <t>ME2_15</t>
  </si>
  <si>
    <t>hwd2</t>
  </si>
  <si>
    <t>Fl38</t>
  </si>
  <si>
    <t>RRK08-1</t>
  </si>
  <si>
    <t>ms8</t>
  </si>
  <si>
    <t>RG528</t>
  </si>
  <si>
    <t>RG484</t>
  </si>
  <si>
    <t>RG128</t>
  </si>
  <si>
    <t>RRK08-4</t>
  </si>
  <si>
    <t>RG30</t>
  </si>
  <si>
    <t>RM1867</t>
  </si>
  <si>
    <t>v11</t>
  </si>
  <si>
    <t>Sdr3</t>
  </si>
  <si>
    <t>ms81</t>
  </si>
  <si>
    <t>GA122</t>
  </si>
  <si>
    <t>slg</t>
  </si>
  <si>
    <t>cul7</t>
  </si>
  <si>
    <t>EM19_14c</t>
  </si>
  <si>
    <t>RM4952</t>
  </si>
  <si>
    <t>RM6835</t>
  </si>
  <si>
    <t>RM5606</t>
  </si>
  <si>
    <t>Hst28</t>
  </si>
  <si>
    <t>CT369</t>
  </si>
  <si>
    <t>RM6394</t>
  </si>
  <si>
    <t>RM2966</t>
  </si>
  <si>
    <t>Ta3</t>
  </si>
  <si>
    <t>TP1D2D7H</t>
  </si>
  <si>
    <t>TP1D2D7G</t>
  </si>
  <si>
    <t>UDT1</t>
  </si>
  <si>
    <t>RM346</t>
  </si>
  <si>
    <t>EAAM17_5</t>
  </si>
  <si>
    <t>RM2752</t>
  </si>
  <si>
    <t>RM3534</t>
  </si>
  <si>
    <t>RM5983</t>
  </si>
  <si>
    <t>RM5511</t>
  </si>
  <si>
    <t>RM3423</t>
  </si>
  <si>
    <t>FOR1</t>
  </si>
  <si>
    <t>RM6885</t>
  </si>
  <si>
    <t>RM6852</t>
  </si>
  <si>
    <t>RG678</t>
  </si>
  <si>
    <t>RM351</t>
  </si>
  <si>
    <t>Sdr4</t>
  </si>
  <si>
    <t>ME6_8</t>
  </si>
  <si>
    <t>EM15_11</t>
  </si>
  <si>
    <t>esp1</t>
  </si>
  <si>
    <t>RG4A</t>
  </si>
  <si>
    <t>RRC02_2</t>
  </si>
  <si>
    <t>ME4_3</t>
  </si>
  <si>
    <t>MADS18</t>
  </si>
  <si>
    <t>ME10_6</t>
  </si>
  <si>
    <t>RM47</t>
  </si>
  <si>
    <t>Ctb3</t>
  </si>
  <si>
    <t>ge</t>
  </si>
  <si>
    <t>EM11_1</t>
  </si>
  <si>
    <t>elf2</t>
  </si>
  <si>
    <t>RM8249</t>
  </si>
  <si>
    <t>Hst44</t>
  </si>
  <si>
    <t>RG650</t>
  </si>
  <si>
    <t>G379A</t>
  </si>
  <si>
    <t>ME7_1</t>
  </si>
  <si>
    <t>Rf4</t>
  </si>
  <si>
    <t>OsScS3</t>
  </si>
  <si>
    <t>EM18_4</t>
  </si>
  <si>
    <t>BCD855</t>
  </si>
  <si>
    <t>EM16_5</t>
  </si>
  <si>
    <t>RM1335</t>
  </si>
  <si>
    <t>RG404</t>
  </si>
  <si>
    <t>Fl11</t>
  </si>
  <si>
    <t>pdc3</t>
  </si>
  <si>
    <t>Hst46</t>
  </si>
  <si>
    <t>RM6357</t>
  </si>
  <si>
    <t>chr=chr8</t>
  </si>
  <si>
    <t>TP1K12BZ1</t>
  </si>
  <si>
    <t>TP1K12BJ</t>
  </si>
  <si>
    <t>TP1K12BZ2</t>
  </si>
  <si>
    <t>RM1381</t>
  </si>
  <si>
    <t>Sdr5</t>
  </si>
  <si>
    <t>RZ597</t>
  </si>
  <si>
    <t>PRSC123</t>
  </si>
  <si>
    <t>RM52</t>
  </si>
  <si>
    <t>C825</t>
  </si>
  <si>
    <t>v8</t>
  </si>
  <si>
    <t>RM5574</t>
  </si>
  <si>
    <t>SPY</t>
  </si>
  <si>
    <t>RCD379</t>
  </si>
  <si>
    <t>RM3819</t>
  </si>
  <si>
    <t>RM4955</t>
  </si>
  <si>
    <t>RM1270</t>
  </si>
  <si>
    <t>RM5434</t>
  </si>
  <si>
    <t>RM6670</t>
  </si>
  <si>
    <t>RG885</t>
  </si>
  <si>
    <t>RM8266</t>
  </si>
  <si>
    <t>Fl33</t>
  </si>
  <si>
    <t>Roc1</t>
  </si>
  <si>
    <t>RZ562</t>
  </si>
  <si>
    <t>Gm4</t>
  </si>
  <si>
    <t>RM8256</t>
  </si>
  <si>
    <t>PS4H</t>
  </si>
  <si>
    <t>Rrt22B</t>
  </si>
  <si>
    <t>RCD412</t>
  </si>
  <si>
    <t>HSA2</t>
  </si>
  <si>
    <t>Rhw</t>
  </si>
  <si>
    <t>RM1384</t>
  </si>
  <si>
    <t>RM6032</t>
  </si>
  <si>
    <t>E13M59.152-P2</t>
  </si>
  <si>
    <t>E24M50.212-P1</t>
  </si>
  <si>
    <t>RZ323</t>
  </si>
  <si>
    <t>E23M50.163-P1</t>
  </si>
  <si>
    <t>E26M49.158-P1</t>
  </si>
  <si>
    <t>E26M49.348-P2</t>
  </si>
  <si>
    <t>RM2910</t>
  </si>
  <si>
    <t>RM6382</t>
  </si>
  <si>
    <t>E24M50.084-P2</t>
  </si>
  <si>
    <t>ME8_4</t>
  </si>
  <si>
    <t>BP127A</t>
  </si>
  <si>
    <t>RG1034</t>
  </si>
  <si>
    <t>EM15_10</t>
  </si>
  <si>
    <t>ME5_7</t>
  </si>
  <si>
    <t>ME10_4</t>
  </si>
  <si>
    <t>ME5_4</t>
  </si>
  <si>
    <t>RG28</t>
  </si>
  <si>
    <t>ME5_5</t>
  </si>
  <si>
    <t>RM4595</t>
  </si>
  <si>
    <t>I21G1</t>
  </si>
  <si>
    <t>E24M50.179-P2</t>
  </si>
  <si>
    <t>ME7_11</t>
  </si>
  <si>
    <t>E26M47.270-P2</t>
  </si>
  <si>
    <t>Hst53</t>
  </si>
  <si>
    <t>RM5767</t>
  </si>
  <si>
    <t>RM7285</t>
  </si>
  <si>
    <t>EM13_4</t>
  </si>
  <si>
    <t>G93D</t>
  </si>
  <si>
    <t>G192</t>
  </si>
  <si>
    <t>E25M60.060-P2</t>
  </si>
  <si>
    <t>EMP2_3</t>
  </si>
  <si>
    <t>EM16_6</t>
  </si>
  <si>
    <t>RM33</t>
  </si>
  <si>
    <t>RM6182</t>
  </si>
  <si>
    <t>ME2_1</t>
  </si>
  <si>
    <t>sk2</t>
  </si>
  <si>
    <t>RM350</t>
  </si>
  <si>
    <t>RG333</t>
  </si>
  <si>
    <t>G1073A</t>
  </si>
  <si>
    <t>RM2500</t>
  </si>
  <si>
    <t>RM4654</t>
  </si>
  <si>
    <t>RM2103</t>
  </si>
  <si>
    <t>RM2267</t>
  </si>
  <si>
    <t>ME9_1</t>
  </si>
  <si>
    <t>ME2_8</t>
  </si>
  <si>
    <t>ME5_3</t>
  </si>
  <si>
    <t>E13M59.172-P1</t>
  </si>
  <si>
    <t>RM1578</t>
  </si>
  <si>
    <t>RM5887</t>
  </si>
  <si>
    <t>RM5351</t>
  </si>
  <si>
    <t>E26M47.414-P2</t>
  </si>
  <si>
    <t>E13M59.173-P2</t>
  </si>
  <si>
    <t>ME6_13</t>
  </si>
  <si>
    <t>RG418B</t>
  </si>
  <si>
    <t>Sub2</t>
  </si>
  <si>
    <t>E23M50.101-P1</t>
  </si>
  <si>
    <t>E23M50.102-P2</t>
  </si>
  <si>
    <t>ME2_11</t>
  </si>
  <si>
    <t>E26M47.M001-P1</t>
  </si>
  <si>
    <t>RM7196</t>
  </si>
  <si>
    <t>RM4743</t>
  </si>
  <si>
    <t>RM2185</t>
  </si>
  <si>
    <t>RM1868</t>
  </si>
  <si>
    <t>RZ70A</t>
  </si>
  <si>
    <t>RM8058</t>
  </si>
  <si>
    <t>pkc2</t>
  </si>
  <si>
    <t>SUG</t>
  </si>
  <si>
    <t>Cht8</t>
  </si>
  <si>
    <t>Sdb2</t>
  </si>
  <si>
    <t>EM14_1</t>
  </si>
  <si>
    <t>RZ656</t>
  </si>
  <si>
    <t>xa13</t>
  </si>
  <si>
    <t>RG136</t>
  </si>
  <si>
    <t>E13M59.111-P1</t>
  </si>
  <si>
    <t>RM6760</t>
  </si>
  <si>
    <t>RG181B</t>
  </si>
  <si>
    <t>RZ997</t>
  </si>
  <si>
    <t>RZ572</t>
  </si>
  <si>
    <t>RG598</t>
  </si>
  <si>
    <t>EM18_5</t>
  </si>
  <si>
    <t>chr=chr9</t>
  </si>
  <si>
    <t>B39B</t>
  </si>
  <si>
    <t>RZ405C</t>
  </si>
  <si>
    <t>R18sA</t>
  </si>
  <si>
    <t>PS4D</t>
  </si>
  <si>
    <t>C397B</t>
  </si>
  <si>
    <t>RG4B</t>
  </si>
  <si>
    <t>E26M47.552-P2</t>
  </si>
  <si>
    <t>CT309</t>
  </si>
  <si>
    <t>E25M50.567-P2</t>
  </si>
  <si>
    <t>RZ617B</t>
  </si>
  <si>
    <t>MGD9</t>
  </si>
  <si>
    <t>E13M60.130-P2</t>
  </si>
  <si>
    <t>E23M50.440-P2</t>
  </si>
  <si>
    <t>RCD312</t>
  </si>
  <si>
    <t>E23M50.465-P1</t>
  </si>
  <si>
    <t>RG757</t>
  </si>
  <si>
    <t>RM1328</t>
  </si>
  <si>
    <t>B39A</t>
  </si>
  <si>
    <t>FCA</t>
  </si>
  <si>
    <t>Rrt22A</t>
  </si>
  <si>
    <t>ME2_17</t>
  </si>
  <si>
    <t>cen9</t>
  </si>
  <si>
    <t>EM15_9</t>
  </si>
  <si>
    <t>Sub1</t>
  </si>
  <si>
    <t>RM41</t>
  </si>
  <si>
    <t>K936</t>
  </si>
  <si>
    <t>RM4348</t>
  </si>
  <si>
    <t>RM2705</t>
  </si>
  <si>
    <t>IBf</t>
  </si>
  <si>
    <t>EMP3_2c</t>
  </si>
  <si>
    <t>DP</t>
  </si>
  <si>
    <t>GM</t>
  </si>
  <si>
    <t>gm14</t>
  </si>
  <si>
    <t>E13M59.099-P2</t>
  </si>
  <si>
    <t>RG409B</t>
  </si>
  <si>
    <t>RG553</t>
  </si>
  <si>
    <t>C933B</t>
  </si>
  <si>
    <t>EM14_6</t>
  </si>
  <si>
    <t>E24M50.487-P2</t>
  </si>
  <si>
    <t>RZ698</t>
  </si>
  <si>
    <t>ME4_13</t>
  </si>
  <si>
    <t>ME10_15</t>
  </si>
  <si>
    <t>E25M48.153-P1</t>
  </si>
  <si>
    <t>G1314c</t>
  </si>
  <si>
    <t>RM5526</t>
  </si>
  <si>
    <t>ME4_7</t>
  </si>
  <si>
    <t>ME10_10</t>
  </si>
  <si>
    <t>ME4_10</t>
  </si>
  <si>
    <t>RM1817</t>
  </si>
  <si>
    <t>Est3</t>
  </si>
  <si>
    <t>ME5_9</t>
  </si>
  <si>
    <t>RM6444</t>
  </si>
  <si>
    <t>RCD335</t>
  </si>
  <si>
    <t>E13M60.220-P2</t>
  </si>
  <si>
    <t>E26M47.198-P1</t>
  </si>
  <si>
    <t>E23M50.295-P2</t>
  </si>
  <si>
    <t>E25M50.280-P1</t>
  </si>
  <si>
    <t>E25M50.M003-P2</t>
  </si>
  <si>
    <t>E24M50.239-P2</t>
  </si>
  <si>
    <t>E25M50.222-P1</t>
  </si>
  <si>
    <t>chs1</t>
  </si>
  <si>
    <t>ME5_8</t>
  </si>
  <si>
    <t>C1115B</t>
  </si>
  <si>
    <t>C356A</t>
  </si>
  <si>
    <t>d57</t>
  </si>
  <si>
    <t>RZ927</t>
  </si>
  <si>
    <t>TP1D2D7I</t>
  </si>
  <si>
    <t>RG662</t>
  </si>
  <si>
    <t>ME2_10</t>
  </si>
  <si>
    <t>C356B</t>
  </si>
  <si>
    <t>G93F</t>
  </si>
  <si>
    <t>ME9_3</t>
  </si>
  <si>
    <t>E26M49.182-P1</t>
  </si>
  <si>
    <t>Bp</t>
  </si>
  <si>
    <t>RM6854</t>
  </si>
  <si>
    <t>RM5657</t>
  </si>
  <si>
    <t>HSP84B</t>
  </si>
  <si>
    <t>ME9_6</t>
  </si>
  <si>
    <t>dp2</t>
  </si>
  <si>
    <t>E13M60.226-P1</t>
  </si>
  <si>
    <t>E26M49.180-P2</t>
  </si>
  <si>
    <t>E24M50.244-P2</t>
  </si>
  <si>
    <t>Dn1</t>
  </si>
  <si>
    <t>E24M50.246-P1</t>
  </si>
  <si>
    <t>drp2</t>
  </si>
  <si>
    <t>RG358</t>
  </si>
  <si>
    <t>HSP84A</t>
  </si>
  <si>
    <t>HSP86</t>
  </si>
  <si>
    <t>HSP80</t>
  </si>
  <si>
    <t>PS4A</t>
  </si>
  <si>
    <t>E25M50.124-P1</t>
  </si>
  <si>
    <t>GA65</t>
  </si>
  <si>
    <t>E24M50.279-P1</t>
  </si>
  <si>
    <t>TP1K14B</t>
  </si>
  <si>
    <t>G295</t>
  </si>
  <si>
    <t>RG148</t>
  </si>
  <si>
    <t>RG141</t>
  </si>
  <si>
    <t>K985</t>
  </si>
  <si>
    <t>RM1189</t>
  </si>
  <si>
    <t>RM3025</t>
  </si>
  <si>
    <t>RM2214</t>
  </si>
  <si>
    <t>RM5102</t>
  </si>
  <si>
    <t>hsp2</t>
  </si>
  <si>
    <t>pkc1</t>
  </si>
  <si>
    <t>are1</t>
  </si>
  <si>
    <t>RM6804</t>
  </si>
  <si>
    <t>Pair2</t>
  </si>
  <si>
    <t>RAD</t>
  </si>
  <si>
    <t>sgr</t>
  </si>
  <si>
    <t>RM6862</t>
  </si>
  <si>
    <t>Spk</t>
  </si>
  <si>
    <t>Man</t>
  </si>
  <si>
    <t>RM3823</t>
  </si>
  <si>
    <t>RM1099</t>
  </si>
  <si>
    <t>RM5384</t>
  </si>
  <si>
    <t>RM2915</t>
  </si>
  <si>
    <t>RM2885</t>
  </si>
  <si>
    <t>RM1013</t>
  </si>
  <si>
    <t>chr=chr10</t>
  </si>
  <si>
    <t>RM2224</t>
  </si>
  <si>
    <t>adh3</t>
  </si>
  <si>
    <t>RM3590</t>
  </si>
  <si>
    <t>hwd1</t>
  </si>
  <si>
    <t>G89b</t>
  </si>
  <si>
    <t>RM330A</t>
  </si>
  <si>
    <t>PS3E</t>
  </si>
  <si>
    <t>DIM</t>
  </si>
  <si>
    <t>RM3283</t>
  </si>
  <si>
    <t>RM7361</t>
  </si>
  <si>
    <t>RM2960</t>
  </si>
  <si>
    <t>RG561</t>
  </si>
  <si>
    <t>UVB3</t>
  </si>
  <si>
    <t>RM216A</t>
  </si>
  <si>
    <t>RM2504</t>
  </si>
  <si>
    <t>RM7181</t>
  </si>
  <si>
    <t>RM1236</t>
  </si>
  <si>
    <t>ME5_16</t>
  </si>
  <si>
    <t>EMP2_9</t>
  </si>
  <si>
    <t>G333</t>
  </si>
  <si>
    <t>Hst39</t>
  </si>
  <si>
    <t>pla1</t>
  </si>
  <si>
    <t>EM11_5</t>
  </si>
  <si>
    <t>RM8201</t>
  </si>
  <si>
    <t>glu9</t>
  </si>
  <si>
    <t>EM14_10</t>
  </si>
  <si>
    <t>RM5147</t>
  </si>
  <si>
    <t>RM5708</t>
  </si>
  <si>
    <t>RM6868</t>
  </si>
  <si>
    <t>RM5689</t>
  </si>
  <si>
    <t>RM6124</t>
  </si>
  <si>
    <t>RM1859</t>
  </si>
  <si>
    <t>Fl40</t>
  </si>
  <si>
    <t>RZ561</t>
  </si>
  <si>
    <t>gcw4</t>
  </si>
  <si>
    <t>RZ337</t>
  </si>
  <si>
    <t>EF1</t>
  </si>
  <si>
    <t>GA223</t>
  </si>
  <si>
    <t>WDA1</t>
  </si>
  <si>
    <t>Rf1</t>
  </si>
  <si>
    <t>Rf8</t>
  </si>
  <si>
    <t>RM5274</t>
  </si>
  <si>
    <t>G162B</t>
  </si>
  <si>
    <t>EM18_17</t>
  </si>
  <si>
    <t>du1</t>
  </si>
  <si>
    <t>RZ811</t>
  </si>
  <si>
    <t>FGL</t>
  </si>
  <si>
    <t>Rf6</t>
  </si>
  <si>
    <t>RM6745</t>
  </si>
  <si>
    <t>RM1146</t>
  </si>
  <si>
    <t>RM5841</t>
  </si>
  <si>
    <t>RM7020</t>
  </si>
  <si>
    <t>RM2371</t>
  </si>
  <si>
    <t>EM16_9</t>
  </si>
  <si>
    <t>RM228</t>
  </si>
  <si>
    <t>CDO94</t>
  </si>
  <si>
    <t>RM4477</t>
  </si>
  <si>
    <t>lrd16</t>
  </si>
  <si>
    <t>ygl</t>
  </si>
  <si>
    <t>pgl</t>
  </si>
  <si>
    <t>Roc3</t>
  </si>
  <si>
    <t>RM2824</t>
  </si>
  <si>
    <t>TP1K12A</t>
  </si>
  <si>
    <t>chr=chr11</t>
  </si>
  <si>
    <t>RG304A</t>
  </si>
  <si>
    <t>RM4B</t>
  </si>
  <si>
    <t>RM5367</t>
  </si>
  <si>
    <t>TEL2B</t>
  </si>
  <si>
    <t>E25M60.090-P2</t>
  </si>
  <si>
    <t>RM1761</t>
  </si>
  <si>
    <t>FADY</t>
  </si>
  <si>
    <t>RM286</t>
  </si>
  <si>
    <t>FAD3</t>
  </si>
  <si>
    <t>RM6327</t>
  </si>
  <si>
    <t>RM7173</t>
  </si>
  <si>
    <t>PRSC144</t>
  </si>
  <si>
    <t>p-SINE-1-r6</t>
  </si>
  <si>
    <t>RG304</t>
  </si>
  <si>
    <t>RM1208</t>
  </si>
  <si>
    <t>RM5795</t>
  </si>
  <si>
    <t>RM6371</t>
  </si>
  <si>
    <t>ATC3</t>
  </si>
  <si>
    <t>E25M50.410-P2</t>
  </si>
  <si>
    <t>RM6901</t>
  </si>
  <si>
    <t>RM6690</t>
  </si>
  <si>
    <t>E25M50.413-P1</t>
  </si>
  <si>
    <t>G39B</t>
  </si>
  <si>
    <t>E25M48.265-P2</t>
  </si>
  <si>
    <t>CDO127B</t>
  </si>
  <si>
    <t>ATT42B</t>
  </si>
  <si>
    <t>RM3747</t>
  </si>
  <si>
    <t>RM5927</t>
  </si>
  <si>
    <t>RM7315</t>
  </si>
  <si>
    <t>RM40</t>
  </si>
  <si>
    <t>Rcn1</t>
  </si>
  <si>
    <t>Ctb4</t>
  </si>
  <si>
    <t>RG98</t>
  </si>
  <si>
    <t>TP1K12E</t>
  </si>
  <si>
    <t>E23M50.M003-P2</t>
  </si>
  <si>
    <t>Lk2</t>
  </si>
  <si>
    <t>NAC5</t>
  </si>
  <si>
    <t>RM20</t>
  </si>
  <si>
    <t>ME4_14</t>
  </si>
  <si>
    <t>RM4</t>
  </si>
  <si>
    <t>RM5128</t>
  </si>
  <si>
    <t>v9</t>
  </si>
  <si>
    <t>EM17_10</t>
  </si>
  <si>
    <t>ME10_16</t>
  </si>
  <si>
    <t>ME6_2</t>
  </si>
  <si>
    <t>E23M50.429-P2</t>
  </si>
  <si>
    <t>sp</t>
  </si>
  <si>
    <t>RG397</t>
  </si>
  <si>
    <t>EM15_13</t>
  </si>
  <si>
    <t>TP1s1</t>
  </si>
  <si>
    <t>RM3133</t>
  </si>
  <si>
    <t>RM4469</t>
  </si>
  <si>
    <t>RM3137</t>
  </si>
  <si>
    <t>E13M60.348-P1</t>
  </si>
  <si>
    <t>RM3625</t>
  </si>
  <si>
    <t>E23M50.586-P1</t>
  </si>
  <si>
    <t>TP1E3A</t>
  </si>
  <si>
    <t>EM18_11</t>
  </si>
  <si>
    <t>RRO20-2</t>
  </si>
  <si>
    <t>I30C1</t>
  </si>
  <si>
    <t>RM54</t>
  </si>
  <si>
    <t>EM18_8</t>
  </si>
  <si>
    <t>CT442</t>
  </si>
  <si>
    <t>CT533</t>
  </si>
  <si>
    <t>E23M50.247-P1</t>
  </si>
  <si>
    <t>E26M49.133-P1</t>
  </si>
  <si>
    <t>E25M59.124-P1</t>
  </si>
  <si>
    <t>RRI06-2</t>
  </si>
  <si>
    <t>E23M50.599-P2</t>
  </si>
  <si>
    <t>E25M50.M004-P2</t>
  </si>
  <si>
    <t>RRV08-2</t>
  </si>
  <si>
    <t>PS4E</t>
  </si>
  <si>
    <t>RM5558</t>
  </si>
  <si>
    <t>RM2020</t>
  </si>
  <si>
    <t>RG211</t>
  </si>
  <si>
    <t>RZ797</t>
  </si>
  <si>
    <t>CT551A</t>
  </si>
  <si>
    <t>RM4746</t>
  </si>
  <si>
    <t>RM3083</t>
  </si>
  <si>
    <t>CT4</t>
  </si>
  <si>
    <t>Bph18</t>
  </si>
  <si>
    <t>Stv2</t>
  </si>
  <si>
    <t>ME2_6</t>
  </si>
  <si>
    <t>RRV10_1</t>
  </si>
  <si>
    <t>E25M50.137-P1</t>
  </si>
  <si>
    <t>CDO365</t>
  </si>
  <si>
    <t>RMg71</t>
  </si>
  <si>
    <t>ME6_7</t>
  </si>
  <si>
    <t>RG2</t>
  </si>
  <si>
    <t>ME7_2</t>
  </si>
  <si>
    <t>PTA818</t>
  </si>
  <si>
    <t>Pb1</t>
  </si>
  <si>
    <t>RM2859</t>
  </si>
  <si>
    <t>RM4926</t>
  </si>
  <si>
    <t>E23M50.M002-P2</t>
  </si>
  <si>
    <t>CDO520</t>
  </si>
  <si>
    <t>RM5474</t>
  </si>
  <si>
    <t>Hwg2</t>
  </si>
  <si>
    <t>RG353</t>
  </si>
  <si>
    <t>E25M50.155-P1</t>
  </si>
  <si>
    <t>ME10_7</t>
  </si>
  <si>
    <t>Grh2</t>
  </si>
  <si>
    <t>RM7277</t>
  </si>
  <si>
    <t>RM2884</t>
  </si>
  <si>
    <t>RM6623</t>
  </si>
  <si>
    <t>RM3926</t>
  </si>
  <si>
    <t>TP1K12C</t>
  </si>
  <si>
    <t>Pif</t>
  </si>
  <si>
    <t>EM18_19</t>
  </si>
  <si>
    <t>RZ536a</t>
  </si>
  <si>
    <t>Xa3</t>
  </si>
  <si>
    <t>Xa4</t>
  </si>
  <si>
    <t>RZ536B</t>
  </si>
  <si>
    <t>RM3151</t>
  </si>
  <si>
    <t>RM6688</t>
  </si>
  <si>
    <t>RM6688-2</t>
  </si>
  <si>
    <t>XA</t>
  </si>
  <si>
    <t>Xa22</t>
  </si>
  <si>
    <t>E24M50.395-P1</t>
  </si>
  <si>
    <t>E26M49.116-P1</t>
  </si>
  <si>
    <t>OPA18-3</t>
  </si>
  <si>
    <t>E26M49.190-P1</t>
  </si>
  <si>
    <t>Cht9</t>
  </si>
  <si>
    <t>RRA18-3</t>
  </si>
  <si>
    <t>Cht11</t>
  </si>
  <si>
    <t>Cht10</t>
  </si>
  <si>
    <t>Xip</t>
  </si>
  <si>
    <t>RM5766</t>
  </si>
  <si>
    <t>TEL3</t>
  </si>
  <si>
    <t>HSP70B</t>
  </si>
  <si>
    <t>chr=chr12</t>
  </si>
  <si>
    <t>TEL2A</t>
  </si>
  <si>
    <t>Hst51</t>
  </si>
  <si>
    <t>Ctb6</t>
  </si>
  <si>
    <t>RM1880</t>
  </si>
  <si>
    <t>RM2851</t>
  </si>
  <si>
    <t>RM5568</t>
  </si>
  <si>
    <t>Rcn3</t>
  </si>
  <si>
    <t>E26M49.118-P1</t>
  </si>
  <si>
    <t>TP4E4D</t>
  </si>
  <si>
    <t>G124a</t>
  </si>
  <si>
    <t>FADX</t>
  </si>
  <si>
    <t>RZ737</t>
  </si>
  <si>
    <t>RM20A</t>
  </si>
  <si>
    <t>ATT42A</t>
  </si>
  <si>
    <t>E26M49.M001-P2</t>
  </si>
  <si>
    <t>RM4A</t>
  </si>
  <si>
    <t>ME4_1</t>
  </si>
  <si>
    <t>RM181</t>
  </si>
  <si>
    <t>RRE07_2</t>
  </si>
  <si>
    <t>lrd21</t>
  </si>
  <si>
    <t>Pi6</t>
  </si>
  <si>
    <t>Pi19</t>
  </si>
  <si>
    <t>Pita</t>
  </si>
  <si>
    <t>ME10_1</t>
  </si>
  <si>
    <t>Y12817R</t>
  </si>
  <si>
    <t>RG235</t>
  </si>
  <si>
    <t>lrd7</t>
  </si>
  <si>
    <t>Pro1</t>
  </si>
  <si>
    <t>Pi12</t>
  </si>
  <si>
    <t>RZ257</t>
  </si>
  <si>
    <t>Pi20</t>
  </si>
  <si>
    <t>RG869</t>
  </si>
  <si>
    <t>RRE15_2</t>
  </si>
  <si>
    <t>RG81</t>
  </si>
  <si>
    <t>E26M47.151-P2</t>
  </si>
  <si>
    <t>RZ397</t>
  </si>
  <si>
    <t>RRF15_2</t>
  </si>
  <si>
    <t>RRF01-1</t>
  </si>
  <si>
    <t>G124_1A</t>
  </si>
  <si>
    <t>RRD02-1</t>
  </si>
  <si>
    <t>G124_1B</t>
  </si>
  <si>
    <t>E26M47.222-P1</t>
  </si>
  <si>
    <t>Pi21</t>
  </si>
  <si>
    <t>ME7_9</t>
  </si>
  <si>
    <t>E25M50.M006-P1</t>
  </si>
  <si>
    <t>RM3720</t>
  </si>
  <si>
    <t>RM5939</t>
  </si>
  <si>
    <t>RM6973</t>
  </si>
  <si>
    <t>RM6973-2</t>
  </si>
  <si>
    <t>RG9</t>
  </si>
  <si>
    <t>RG361A</t>
  </si>
  <si>
    <t>ME6_12</t>
  </si>
  <si>
    <t>ME10_8</t>
  </si>
  <si>
    <t>E25M50.089-P2</t>
  </si>
  <si>
    <t>E25M50.134-P1</t>
  </si>
  <si>
    <t>ME4_5</t>
  </si>
  <si>
    <t>RM1337</t>
  </si>
  <si>
    <t>hwe1</t>
  </si>
  <si>
    <t>Pi24</t>
  </si>
  <si>
    <t>E26M47.282-P2</t>
  </si>
  <si>
    <t>PS3F2</t>
  </si>
  <si>
    <t>RG4</t>
  </si>
  <si>
    <t>G1184C_1</t>
  </si>
  <si>
    <t>G1184C_4</t>
  </si>
  <si>
    <t>EM19_5</t>
  </si>
  <si>
    <t>ME4_16</t>
  </si>
  <si>
    <t>ME10_19</t>
  </si>
  <si>
    <t>EM14_2</t>
  </si>
  <si>
    <t>bph2</t>
  </si>
  <si>
    <t>EM18_14</t>
  </si>
  <si>
    <t>RM5196</t>
  </si>
  <si>
    <t>RM5857</t>
  </si>
  <si>
    <t>RM5590</t>
  </si>
  <si>
    <t>RM7120</t>
  </si>
  <si>
    <t>Bph9</t>
  </si>
  <si>
    <t>CDO344</t>
  </si>
  <si>
    <t>du4</t>
  </si>
  <si>
    <t>RRA11-2</t>
  </si>
  <si>
    <t>RM7102</t>
  </si>
  <si>
    <t>ME6_6</t>
  </si>
  <si>
    <t>RZ76</t>
  </si>
  <si>
    <t>RM2309</t>
  </si>
  <si>
    <t>RM7018</t>
  </si>
  <si>
    <t>I23C1</t>
  </si>
  <si>
    <t>E26M47.112-P1</t>
  </si>
  <si>
    <t>ME10_3</t>
  </si>
  <si>
    <t>cul10</t>
  </si>
  <si>
    <t>ME2_9</t>
  </si>
  <si>
    <t>RG413</t>
  </si>
  <si>
    <t>RM12</t>
  </si>
  <si>
    <t>RG323</t>
  </si>
  <si>
    <t>RM235a</t>
  </si>
  <si>
    <t>RG463</t>
  </si>
  <si>
    <t>E25M59.406-P1</t>
  </si>
  <si>
    <t>RM3331</t>
  </si>
  <si>
    <t>RM7376</t>
  </si>
  <si>
    <t>ME4_15</t>
  </si>
  <si>
    <t>ME10_17</t>
  </si>
  <si>
    <t>RG651</t>
  </si>
  <si>
    <t>EM15_15</t>
  </si>
  <si>
    <t>OsRS2</t>
  </si>
  <si>
    <t>d33</t>
  </si>
  <si>
    <t>hst49</t>
  </si>
  <si>
    <t>Bph1</t>
  </si>
  <si>
    <t>Acp1</t>
  </si>
  <si>
    <t>RM5479</t>
  </si>
  <si>
    <t>Fl50</t>
  </si>
  <si>
    <t>Apm</t>
  </si>
  <si>
    <t>RM6123</t>
  </si>
  <si>
    <t>RM1999</t>
  </si>
  <si>
    <t>RM2734</t>
  </si>
  <si>
    <t>RM1264</t>
  </si>
  <si>
    <t>RM6953</t>
  </si>
  <si>
    <t>RM4585</t>
  </si>
  <si>
    <t>RM1080</t>
  </si>
  <si>
    <t>RM5338</t>
  </si>
  <si>
    <t>RM6052</t>
  </si>
  <si>
    <t>glup4</t>
  </si>
  <si>
    <t>RM5313</t>
  </si>
  <si>
    <t>RM1300</t>
  </si>
  <si>
    <t>RM5851</t>
  </si>
  <si>
    <t>RM6189</t>
  </si>
  <si>
    <t>RM6411</t>
  </si>
  <si>
    <t>RM113</t>
  </si>
  <si>
    <t>Distances distance marker</t>
  </si>
  <si>
    <t>Position marker</t>
  </si>
  <si>
    <t>Supplementary Table S2. The high-density consensus genetic map comprising 6970 markers.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</si>
</sst>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07"/>
  <sheetViews>
    <sheetView tabSelected="1" workbookViewId="0">
      <selection activeCell="I16" sqref="I16"/>
    </sheetView>
  </sheetViews>
  <sheetFormatPr defaultRowHeight="15" x14ac:dyDescent="0.25"/>
  <cols>
    <col min="1" max="1" width="34.85546875" customWidth="1"/>
    <col min="3" max="3" width="24.42578125" bestFit="1" customWidth="1"/>
  </cols>
  <sheetData>
    <row r="1" spans="1:8" x14ac:dyDescent="0.25">
      <c r="A1" s="3" t="s">
        <v>6940</v>
      </c>
      <c r="B1" s="3"/>
      <c r="C1" s="3"/>
      <c r="D1" s="3"/>
      <c r="E1" s="3"/>
      <c r="F1" s="3"/>
      <c r="G1" s="3"/>
      <c r="H1" s="3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t="s">
        <v>5402</v>
      </c>
    </row>
    <row r="4" spans="1:8" x14ac:dyDescent="0.25">
      <c r="A4" t="s">
        <v>5400</v>
      </c>
    </row>
    <row r="5" spans="1:8" x14ac:dyDescent="0.25">
      <c r="A5" t="s">
        <v>5401</v>
      </c>
    </row>
    <row r="6" spans="1:8" x14ac:dyDescent="0.25">
      <c r="A6" t="s">
        <v>5403</v>
      </c>
    </row>
    <row r="7" spans="1:8" x14ac:dyDescent="0.25">
      <c r="A7" t="s">
        <v>5404</v>
      </c>
    </row>
    <row r="8" spans="1:8" x14ac:dyDescent="0.25">
      <c r="A8" t="s">
        <v>5405</v>
      </c>
    </row>
    <row r="9" spans="1:8" x14ac:dyDescent="0.25">
      <c r="A9" t="s">
        <v>5406</v>
      </c>
    </row>
    <row r="10" spans="1:8" x14ac:dyDescent="0.25">
      <c r="A10" t="s">
        <v>0</v>
      </c>
    </row>
    <row r="11" spans="1:8" x14ac:dyDescent="0.25">
      <c r="A11" t="s">
        <v>1</v>
      </c>
    </row>
    <row r="12" spans="1:8" x14ac:dyDescent="0.25">
      <c r="A12" t="s">
        <v>2</v>
      </c>
    </row>
    <row r="13" spans="1:8" x14ac:dyDescent="0.25">
      <c r="A13" t="s">
        <v>5407</v>
      </c>
    </row>
    <row r="14" spans="1:8" x14ac:dyDescent="0.25">
      <c r="A14" t="s">
        <v>3</v>
      </c>
      <c r="C14" s="2" t="s">
        <v>6938</v>
      </c>
      <c r="D14" s="2" t="s">
        <v>6939</v>
      </c>
    </row>
    <row r="15" spans="1:8" x14ac:dyDescent="0.25">
      <c r="A15" t="s">
        <v>4</v>
      </c>
    </row>
    <row r="16" spans="1:8" x14ac:dyDescent="0.25">
      <c r="A16">
        <v>1</v>
      </c>
      <c r="B16" t="s">
        <v>5408</v>
      </c>
      <c r="C16">
        <v>1.8</v>
      </c>
      <c r="D16">
        <f>C16+D15</f>
        <v>1.8</v>
      </c>
    </row>
    <row r="17" spans="1:4" x14ac:dyDescent="0.25">
      <c r="A17">
        <v>2</v>
      </c>
      <c r="B17" t="s">
        <v>605</v>
      </c>
      <c r="C17">
        <v>0</v>
      </c>
      <c r="D17">
        <f t="shared" ref="D17:D80" si="0">C17+D16</f>
        <v>1.8</v>
      </c>
    </row>
    <row r="18" spans="1:4" x14ac:dyDescent="0.25">
      <c r="A18">
        <v>3</v>
      </c>
      <c r="B18" t="s">
        <v>609</v>
      </c>
      <c r="C18">
        <v>0</v>
      </c>
      <c r="D18">
        <f t="shared" si="0"/>
        <v>1.8</v>
      </c>
    </row>
    <row r="19" spans="1:4" x14ac:dyDescent="0.25">
      <c r="A19">
        <v>4</v>
      </c>
      <c r="B19" t="s">
        <v>5409</v>
      </c>
      <c r="C19">
        <v>0</v>
      </c>
      <c r="D19">
        <f t="shared" si="0"/>
        <v>1.8</v>
      </c>
    </row>
    <row r="20" spans="1:4" x14ac:dyDescent="0.25">
      <c r="A20">
        <v>5</v>
      </c>
      <c r="B20" t="s">
        <v>5410</v>
      </c>
      <c r="C20">
        <v>0</v>
      </c>
      <c r="D20">
        <f t="shared" si="0"/>
        <v>1.8</v>
      </c>
    </row>
    <row r="21" spans="1:4" x14ac:dyDescent="0.25">
      <c r="A21">
        <v>6</v>
      </c>
      <c r="B21" t="s">
        <v>5</v>
      </c>
      <c r="C21">
        <v>0.3</v>
      </c>
      <c r="D21">
        <f t="shared" si="0"/>
        <v>2.1</v>
      </c>
    </row>
    <row r="22" spans="1:4" x14ac:dyDescent="0.25">
      <c r="A22">
        <v>7</v>
      </c>
      <c r="B22" t="s">
        <v>7</v>
      </c>
      <c r="C22">
        <v>0</v>
      </c>
      <c r="D22">
        <f t="shared" si="0"/>
        <v>2.1</v>
      </c>
    </row>
    <row r="23" spans="1:4" x14ac:dyDescent="0.25">
      <c r="A23">
        <v>8</v>
      </c>
      <c r="B23" t="s">
        <v>8</v>
      </c>
      <c r="C23">
        <v>0</v>
      </c>
      <c r="D23">
        <f t="shared" si="0"/>
        <v>2.1</v>
      </c>
    </row>
    <row r="24" spans="1:4" x14ac:dyDescent="0.25">
      <c r="A24">
        <v>9</v>
      </c>
      <c r="B24" t="s">
        <v>9</v>
      </c>
      <c r="C24">
        <v>0</v>
      </c>
      <c r="D24">
        <f t="shared" si="0"/>
        <v>2.1</v>
      </c>
    </row>
    <row r="25" spans="1:4" x14ac:dyDescent="0.25">
      <c r="A25">
        <v>10</v>
      </c>
      <c r="B25" t="s">
        <v>10</v>
      </c>
      <c r="C25">
        <v>0</v>
      </c>
      <c r="D25">
        <f t="shared" si="0"/>
        <v>2.1</v>
      </c>
    </row>
    <row r="26" spans="1:4" x14ac:dyDescent="0.25">
      <c r="A26">
        <v>11</v>
      </c>
      <c r="B26" t="s">
        <v>11</v>
      </c>
      <c r="C26">
        <v>0</v>
      </c>
      <c r="D26">
        <f t="shared" si="0"/>
        <v>2.1</v>
      </c>
    </row>
    <row r="27" spans="1:4" x14ac:dyDescent="0.25">
      <c r="A27">
        <v>12</v>
      </c>
      <c r="B27" t="s">
        <v>12</v>
      </c>
      <c r="C27">
        <v>0</v>
      </c>
      <c r="D27">
        <f t="shared" si="0"/>
        <v>2.1</v>
      </c>
    </row>
    <row r="28" spans="1:4" x14ac:dyDescent="0.25">
      <c r="A28">
        <v>13</v>
      </c>
      <c r="B28" t="s">
        <v>6</v>
      </c>
      <c r="C28">
        <v>3.1413099999999998</v>
      </c>
      <c r="D28">
        <f t="shared" si="0"/>
        <v>5.2413100000000004</v>
      </c>
    </row>
    <row r="29" spans="1:4" x14ac:dyDescent="0.25">
      <c r="A29">
        <v>14</v>
      </c>
      <c r="B29" t="s">
        <v>23</v>
      </c>
      <c r="C29">
        <v>0.75868999999999998</v>
      </c>
      <c r="D29">
        <f t="shared" si="0"/>
        <v>6</v>
      </c>
    </row>
    <row r="30" spans="1:4" x14ac:dyDescent="0.25">
      <c r="A30">
        <v>15</v>
      </c>
      <c r="B30" t="s">
        <v>13</v>
      </c>
      <c r="C30">
        <v>0</v>
      </c>
      <c r="D30">
        <f t="shared" si="0"/>
        <v>6</v>
      </c>
    </row>
    <row r="31" spans="1:4" x14ac:dyDescent="0.25">
      <c r="A31">
        <v>16</v>
      </c>
      <c r="B31" t="s">
        <v>14</v>
      </c>
      <c r="C31">
        <v>1.1000000000000001</v>
      </c>
      <c r="D31">
        <f t="shared" si="0"/>
        <v>7.1</v>
      </c>
    </row>
    <row r="32" spans="1:4" x14ac:dyDescent="0.25">
      <c r="A32">
        <v>17</v>
      </c>
      <c r="B32" t="s">
        <v>15</v>
      </c>
      <c r="C32">
        <v>0</v>
      </c>
      <c r="D32">
        <f t="shared" si="0"/>
        <v>7.1</v>
      </c>
    </row>
    <row r="33" spans="1:4" x14ac:dyDescent="0.25">
      <c r="A33">
        <v>18</v>
      </c>
      <c r="B33" t="s">
        <v>16</v>
      </c>
      <c r="C33">
        <v>0.3</v>
      </c>
      <c r="D33">
        <f t="shared" si="0"/>
        <v>7.3999999999999995</v>
      </c>
    </row>
    <row r="34" spans="1:4" x14ac:dyDescent="0.25">
      <c r="A34">
        <v>19</v>
      </c>
      <c r="B34" t="s">
        <v>17</v>
      </c>
      <c r="C34">
        <v>0</v>
      </c>
      <c r="D34">
        <f t="shared" si="0"/>
        <v>7.3999999999999995</v>
      </c>
    </row>
    <row r="35" spans="1:4" x14ac:dyDescent="0.25">
      <c r="A35">
        <v>20</v>
      </c>
      <c r="B35" t="s">
        <v>18</v>
      </c>
      <c r="C35">
        <v>0</v>
      </c>
      <c r="D35">
        <f t="shared" si="0"/>
        <v>7.3999999999999995</v>
      </c>
    </row>
    <row r="36" spans="1:4" x14ac:dyDescent="0.25">
      <c r="A36">
        <v>21</v>
      </c>
      <c r="B36" t="s">
        <v>19</v>
      </c>
      <c r="C36">
        <v>0</v>
      </c>
      <c r="D36">
        <f t="shared" si="0"/>
        <v>7.3999999999999995</v>
      </c>
    </row>
    <row r="37" spans="1:4" x14ac:dyDescent="0.25">
      <c r="A37">
        <v>22</v>
      </c>
      <c r="B37" t="s">
        <v>20</v>
      </c>
      <c r="C37">
        <v>0</v>
      </c>
      <c r="D37">
        <f t="shared" si="0"/>
        <v>7.3999999999999995</v>
      </c>
    </row>
    <row r="38" spans="1:4" x14ac:dyDescent="0.25">
      <c r="A38">
        <v>23</v>
      </c>
      <c r="B38" t="s">
        <v>21</v>
      </c>
      <c r="C38">
        <v>0</v>
      </c>
      <c r="D38">
        <f t="shared" si="0"/>
        <v>7.3999999999999995</v>
      </c>
    </row>
    <row r="39" spans="1:4" x14ac:dyDescent="0.25">
      <c r="A39">
        <v>24</v>
      </c>
      <c r="B39" t="s">
        <v>22</v>
      </c>
      <c r="C39">
        <v>1.1862699999999999</v>
      </c>
      <c r="D39">
        <f t="shared" si="0"/>
        <v>8.586269999999999</v>
      </c>
    </row>
    <row r="40" spans="1:4" x14ac:dyDescent="0.25">
      <c r="A40">
        <v>25</v>
      </c>
      <c r="B40" t="s">
        <v>54</v>
      </c>
      <c r="C40">
        <v>0.21373</v>
      </c>
      <c r="D40">
        <f t="shared" si="0"/>
        <v>8.7999999999999989</v>
      </c>
    </row>
    <row r="41" spans="1:4" x14ac:dyDescent="0.25">
      <c r="A41">
        <v>26</v>
      </c>
      <c r="B41" t="s">
        <v>24</v>
      </c>
      <c r="C41">
        <v>0</v>
      </c>
      <c r="D41">
        <f t="shared" si="0"/>
        <v>8.7999999999999989</v>
      </c>
    </row>
    <row r="42" spans="1:4" x14ac:dyDescent="0.25">
      <c r="A42">
        <v>27</v>
      </c>
      <c r="B42" t="s">
        <v>25</v>
      </c>
      <c r="C42">
        <v>0.7</v>
      </c>
      <c r="D42">
        <f t="shared" si="0"/>
        <v>9.4999999999999982</v>
      </c>
    </row>
    <row r="43" spans="1:4" x14ac:dyDescent="0.25">
      <c r="A43">
        <v>28</v>
      </c>
      <c r="B43" t="s">
        <v>5411</v>
      </c>
      <c r="C43">
        <v>0</v>
      </c>
      <c r="D43">
        <f t="shared" si="0"/>
        <v>9.4999999999999982</v>
      </c>
    </row>
    <row r="44" spans="1:4" x14ac:dyDescent="0.25">
      <c r="A44">
        <v>29</v>
      </c>
      <c r="B44" t="s">
        <v>5412</v>
      </c>
      <c r="C44">
        <v>0.64410999999999996</v>
      </c>
      <c r="D44">
        <f t="shared" si="0"/>
        <v>10.144109999999998</v>
      </c>
    </row>
    <row r="45" spans="1:4" x14ac:dyDescent="0.25">
      <c r="A45">
        <v>30</v>
      </c>
      <c r="B45" t="s">
        <v>75</v>
      </c>
      <c r="C45">
        <v>5.5890000000000002E-2</v>
      </c>
      <c r="D45">
        <f t="shared" si="0"/>
        <v>10.199999999999998</v>
      </c>
    </row>
    <row r="46" spans="1:4" x14ac:dyDescent="0.25">
      <c r="A46">
        <v>31</v>
      </c>
      <c r="B46" t="s">
        <v>26</v>
      </c>
      <c r="C46">
        <v>0</v>
      </c>
      <c r="D46">
        <f t="shared" si="0"/>
        <v>10.199999999999998</v>
      </c>
    </row>
    <row r="47" spans="1:4" x14ac:dyDescent="0.25">
      <c r="A47">
        <v>32</v>
      </c>
      <c r="B47" t="s">
        <v>27</v>
      </c>
      <c r="C47">
        <v>0.3</v>
      </c>
      <c r="D47">
        <f t="shared" si="0"/>
        <v>10.499999999999998</v>
      </c>
    </row>
    <row r="48" spans="1:4" x14ac:dyDescent="0.25">
      <c r="A48">
        <v>33</v>
      </c>
      <c r="B48" t="s">
        <v>28</v>
      </c>
      <c r="C48">
        <v>0</v>
      </c>
      <c r="D48">
        <f t="shared" si="0"/>
        <v>10.499999999999998</v>
      </c>
    </row>
    <row r="49" spans="1:4" x14ac:dyDescent="0.25">
      <c r="A49">
        <v>34</v>
      </c>
      <c r="B49" t="s">
        <v>29</v>
      </c>
      <c r="C49">
        <v>0</v>
      </c>
      <c r="D49">
        <f t="shared" si="0"/>
        <v>10.499999999999998</v>
      </c>
    </row>
    <row r="50" spans="1:4" x14ac:dyDescent="0.25">
      <c r="A50">
        <v>35</v>
      </c>
      <c r="B50" t="s">
        <v>30</v>
      </c>
      <c r="C50">
        <v>0</v>
      </c>
      <c r="D50">
        <f t="shared" si="0"/>
        <v>10.499999999999998</v>
      </c>
    </row>
    <row r="51" spans="1:4" x14ac:dyDescent="0.25">
      <c r="A51">
        <v>36</v>
      </c>
      <c r="B51" t="s">
        <v>31</v>
      </c>
      <c r="C51">
        <v>0</v>
      </c>
      <c r="D51">
        <f t="shared" si="0"/>
        <v>10.499999999999998</v>
      </c>
    </row>
    <row r="52" spans="1:4" x14ac:dyDescent="0.25">
      <c r="A52">
        <v>37</v>
      </c>
      <c r="B52" t="s">
        <v>32</v>
      </c>
      <c r="C52">
        <v>0.10345</v>
      </c>
      <c r="D52">
        <f t="shared" si="0"/>
        <v>10.603449999999999</v>
      </c>
    </row>
    <row r="53" spans="1:4" x14ac:dyDescent="0.25">
      <c r="A53">
        <v>38</v>
      </c>
      <c r="B53" t="s">
        <v>5413</v>
      </c>
      <c r="C53">
        <v>0.29591000000000001</v>
      </c>
      <c r="D53">
        <f t="shared" si="0"/>
        <v>10.899359999999998</v>
      </c>
    </row>
    <row r="54" spans="1:4" x14ac:dyDescent="0.25">
      <c r="A54">
        <v>39</v>
      </c>
      <c r="B54" t="s">
        <v>5414</v>
      </c>
      <c r="C54">
        <v>0.40064</v>
      </c>
      <c r="D54">
        <f t="shared" si="0"/>
        <v>11.299999999999997</v>
      </c>
    </row>
    <row r="55" spans="1:4" x14ac:dyDescent="0.25">
      <c r="A55">
        <v>40</v>
      </c>
      <c r="B55" t="s">
        <v>33</v>
      </c>
      <c r="C55">
        <v>0</v>
      </c>
      <c r="D55">
        <f t="shared" si="0"/>
        <v>11.299999999999997</v>
      </c>
    </row>
    <row r="56" spans="1:4" x14ac:dyDescent="0.25">
      <c r="A56">
        <v>41</v>
      </c>
      <c r="B56" t="s">
        <v>34</v>
      </c>
      <c r="C56">
        <v>0</v>
      </c>
      <c r="D56">
        <f t="shared" si="0"/>
        <v>11.299999999999997</v>
      </c>
    </row>
    <row r="57" spans="1:4" x14ac:dyDescent="0.25">
      <c r="A57">
        <v>42</v>
      </c>
      <c r="B57" t="s">
        <v>35</v>
      </c>
      <c r="C57">
        <v>0</v>
      </c>
      <c r="D57">
        <f t="shared" si="0"/>
        <v>11.299999999999997</v>
      </c>
    </row>
    <row r="58" spans="1:4" x14ac:dyDescent="0.25">
      <c r="A58">
        <v>43</v>
      </c>
      <c r="B58" t="s">
        <v>36</v>
      </c>
      <c r="C58">
        <v>0</v>
      </c>
      <c r="D58">
        <f t="shared" si="0"/>
        <v>11.299999999999997</v>
      </c>
    </row>
    <row r="59" spans="1:4" x14ac:dyDescent="0.25">
      <c r="A59">
        <v>44</v>
      </c>
      <c r="B59" t="s">
        <v>37</v>
      </c>
      <c r="C59">
        <v>0</v>
      </c>
      <c r="D59">
        <f t="shared" si="0"/>
        <v>11.299999999999997</v>
      </c>
    </row>
    <row r="60" spans="1:4" x14ac:dyDescent="0.25">
      <c r="A60">
        <v>45</v>
      </c>
      <c r="B60" t="s">
        <v>38</v>
      </c>
      <c r="C60">
        <v>0</v>
      </c>
      <c r="D60">
        <f t="shared" si="0"/>
        <v>11.299999999999997</v>
      </c>
    </row>
    <row r="61" spans="1:4" x14ac:dyDescent="0.25">
      <c r="A61">
        <v>46</v>
      </c>
      <c r="B61" t="s">
        <v>39</v>
      </c>
      <c r="C61">
        <v>0</v>
      </c>
      <c r="D61">
        <f t="shared" si="0"/>
        <v>11.299999999999997</v>
      </c>
    </row>
    <row r="62" spans="1:4" x14ac:dyDescent="0.25">
      <c r="A62">
        <v>47</v>
      </c>
      <c r="B62" t="s">
        <v>40</v>
      </c>
      <c r="C62">
        <v>0</v>
      </c>
      <c r="D62">
        <f t="shared" si="0"/>
        <v>11.299999999999997</v>
      </c>
    </row>
    <row r="63" spans="1:4" x14ac:dyDescent="0.25">
      <c r="A63">
        <v>48</v>
      </c>
      <c r="B63" t="s">
        <v>41</v>
      </c>
      <c r="C63">
        <v>1.2126699999999999</v>
      </c>
      <c r="D63">
        <f t="shared" si="0"/>
        <v>12.512669999999996</v>
      </c>
    </row>
    <row r="64" spans="1:4" x14ac:dyDescent="0.25">
      <c r="A64">
        <v>49</v>
      </c>
      <c r="B64" t="s">
        <v>5415</v>
      </c>
      <c r="C64">
        <v>0.18733</v>
      </c>
      <c r="D64">
        <f t="shared" si="0"/>
        <v>12.699999999999996</v>
      </c>
    </row>
    <row r="65" spans="1:4" x14ac:dyDescent="0.25">
      <c r="A65">
        <v>50</v>
      </c>
      <c r="B65" t="s">
        <v>42</v>
      </c>
      <c r="C65">
        <v>0</v>
      </c>
      <c r="D65">
        <f t="shared" si="0"/>
        <v>12.699999999999996</v>
      </c>
    </row>
    <row r="66" spans="1:4" x14ac:dyDescent="0.25">
      <c r="A66">
        <v>51</v>
      </c>
      <c r="B66" t="s">
        <v>43</v>
      </c>
      <c r="C66">
        <v>0</v>
      </c>
      <c r="D66">
        <f t="shared" si="0"/>
        <v>12.699999999999996</v>
      </c>
    </row>
    <row r="67" spans="1:4" x14ac:dyDescent="0.25">
      <c r="A67">
        <v>52</v>
      </c>
      <c r="B67" t="s">
        <v>44</v>
      </c>
      <c r="C67">
        <v>0</v>
      </c>
      <c r="D67">
        <f t="shared" si="0"/>
        <v>12.699999999999996</v>
      </c>
    </row>
    <row r="68" spans="1:4" x14ac:dyDescent="0.25">
      <c r="A68">
        <v>53</v>
      </c>
      <c r="B68" t="s">
        <v>45</v>
      </c>
      <c r="C68">
        <v>0</v>
      </c>
      <c r="D68">
        <f t="shared" si="0"/>
        <v>12.699999999999996</v>
      </c>
    </row>
    <row r="69" spans="1:4" x14ac:dyDescent="0.25">
      <c r="A69">
        <v>54</v>
      </c>
      <c r="B69" t="s">
        <v>46</v>
      </c>
      <c r="C69">
        <v>0</v>
      </c>
      <c r="D69">
        <f t="shared" si="0"/>
        <v>12.699999999999996</v>
      </c>
    </row>
    <row r="70" spans="1:4" x14ac:dyDescent="0.25">
      <c r="A70">
        <v>55</v>
      </c>
      <c r="B70" t="s">
        <v>47</v>
      </c>
      <c r="C70">
        <v>0</v>
      </c>
      <c r="D70">
        <f t="shared" si="0"/>
        <v>12.699999999999996</v>
      </c>
    </row>
    <row r="71" spans="1:4" x14ac:dyDescent="0.25">
      <c r="A71">
        <v>56</v>
      </c>
      <c r="B71" t="s">
        <v>48</v>
      </c>
      <c r="C71">
        <v>0</v>
      </c>
      <c r="D71">
        <f t="shared" si="0"/>
        <v>12.699999999999996</v>
      </c>
    </row>
    <row r="72" spans="1:4" x14ac:dyDescent="0.25">
      <c r="A72">
        <v>57</v>
      </c>
      <c r="B72" t="s">
        <v>49</v>
      </c>
      <c r="C72">
        <v>0</v>
      </c>
      <c r="D72">
        <f t="shared" si="0"/>
        <v>12.699999999999996</v>
      </c>
    </row>
    <row r="73" spans="1:4" x14ac:dyDescent="0.25">
      <c r="A73">
        <v>58</v>
      </c>
      <c r="B73" t="s">
        <v>50</v>
      </c>
      <c r="C73">
        <v>0.5</v>
      </c>
      <c r="D73">
        <f t="shared" si="0"/>
        <v>13.199999999999996</v>
      </c>
    </row>
    <row r="74" spans="1:4" x14ac:dyDescent="0.25">
      <c r="A74">
        <v>59</v>
      </c>
      <c r="B74" t="s">
        <v>51</v>
      </c>
      <c r="C74">
        <v>0.3</v>
      </c>
      <c r="D74">
        <f t="shared" si="0"/>
        <v>13.499999999999996</v>
      </c>
    </row>
    <row r="75" spans="1:4" x14ac:dyDescent="0.25">
      <c r="A75">
        <v>60</v>
      </c>
      <c r="B75" t="s">
        <v>52</v>
      </c>
      <c r="C75">
        <v>0</v>
      </c>
      <c r="D75">
        <f t="shared" si="0"/>
        <v>13.499999999999996</v>
      </c>
    </row>
    <row r="76" spans="1:4" x14ac:dyDescent="0.25">
      <c r="A76">
        <v>61</v>
      </c>
      <c r="B76" t="s">
        <v>53</v>
      </c>
      <c r="C76">
        <v>0.37509999999999999</v>
      </c>
      <c r="D76">
        <f t="shared" si="0"/>
        <v>13.875099999999996</v>
      </c>
    </row>
    <row r="77" spans="1:4" x14ac:dyDescent="0.25">
      <c r="A77">
        <v>62</v>
      </c>
      <c r="B77" t="s">
        <v>5416</v>
      </c>
      <c r="C77">
        <v>0.1249</v>
      </c>
      <c r="D77">
        <f t="shared" si="0"/>
        <v>13.999999999999996</v>
      </c>
    </row>
    <row r="78" spans="1:4" x14ac:dyDescent="0.25">
      <c r="A78">
        <v>63</v>
      </c>
      <c r="B78" t="s">
        <v>55</v>
      </c>
      <c r="C78">
        <v>0</v>
      </c>
      <c r="D78">
        <f t="shared" si="0"/>
        <v>13.999999999999996</v>
      </c>
    </row>
    <row r="79" spans="1:4" x14ac:dyDescent="0.25">
      <c r="A79">
        <v>64</v>
      </c>
      <c r="B79" t="s">
        <v>56</v>
      </c>
      <c r="C79">
        <v>0</v>
      </c>
      <c r="D79">
        <f t="shared" si="0"/>
        <v>13.999999999999996</v>
      </c>
    </row>
    <row r="80" spans="1:4" x14ac:dyDescent="0.25">
      <c r="A80">
        <v>65</v>
      </c>
      <c r="B80" t="s">
        <v>57</v>
      </c>
      <c r="C80">
        <v>0</v>
      </c>
      <c r="D80">
        <f t="shared" si="0"/>
        <v>13.999999999999996</v>
      </c>
    </row>
    <row r="81" spans="1:4" x14ac:dyDescent="0.25">
      <c r="A81">
        <v>66</v>
      </c>
      <c r="B81" t="s">
        <v>58</v>
      </c>
      <c r="C81">
        <v>0</v>
      </c>
      <c r="D81">
        <f t="shared" ref="D81:D144" si="1">C81+D80</f>
        <v>13.999999999999996</v>
      </c>
    </row>
    <row r="82" spans="1:4" x14ac:dyDescent="0.25">
      <c r="A82">
        <v>67</v>
      </c>
      <c r="B82" t="s">
        <v>59</v>
      </c>
      <c r="C82">
        <v>0</v>
      </c>
      <c r="D82">
        <f t="shared" si="1"/>
        <v>13.999999999999996</v>
      </c>
    </row>
    <row r="83" spans="1:4" x14ac:dyDescent="0.25">
      <c r="A83">
        <v>68</v>
      </c>
      <c r="B83" t="s">
        <v>60</v>
      </c>
      <c r="C83">
        <v>0</v>
      </c>
      <c r="D83">
        <f t="shared" si="1"/>
        <v>13.999999999999996</v>
      </c>
    </row>
    <row r="84" spans="1:4" x14ac:dyDescent="0.25">
      <c r="A84">
        <v>69</v>
      </c>
      <c r="B84" t="s">
        <v>61</v>
      </c>
      <c r="C84">
        <v>0</v>
      </c>
      <c r="D84">
        <f t="shared" si="1"/>
        <v>13.999999999999996</v>
      </c>
    </row>
    <row r="85" spans="1:4" x14ac:dyDescent="0.25">
      <c r="A85">
        <v>70</v>
      </c>
      <c r="B85" t="s">
        <v>62</v>
      </c>
      <c r="C85">
        <v>0</v>
      </c>
      <c r="D85">
        <f t="shared" si="1"/>
        <v>13.999999999999996</v>
      </c>
    </row>
    <row r="86" spans="1:4" x14ac:dyDescent="0.25">
      <c r="A86">
        <v>71</v>
      </c>
      <c r="B86" t="s">
        <v>63</v>
      </c>
      <c r="C86">
        <v>0</v>
      </c>
      <c r="D86">
        <f t="shared" si="1"/>
        <v>13.999999999999996</v>
      </c>
    </row>
    <row r="87" spans="1:4" x14ac:dyDescent="0.25">
      <c r="A87">
        <v>72</v>
      </c>
      <c r="B87" t="s">
        <v>64</v>
      </c>
      <c r="C87">
        <v>0.3</v>
      </c>
      <c r="D87">
        <f t="shared" si="1"/>
        <v>14.299999999999997</v>
      </c>
    </row>
    <row r="88" spans="1:4" x14ac:dyDescent="0.25">
      <c r="A88">
        <v>73</v>
      </c>
      <c r="B88" t="s">
        <v>66</v>
      </c>
      <c r="C88">
        <v>0</v>
      </c>
      <c r="D88">
        <f t="shared" si="1"/>
        <v>14.299999999999997</v>
      </c>
    </row>
    <row r="89" spans="1:4" x14ac:dyDescent="0.25">
      <c r="A89">
        <v>74</v>
      </c>
      <c r="B89" t="s">
        <v>67</v>
      </c>
      <c r="C89">
        <v>0</v>
      </c>
      <c r="D89">
        <f t="shared" si="1"/>
        <v>14.299999999999997</v>
      </c>
    </row>
    <row r="90" spans="1:4" x14ac:dyDescent="0.25">
      <c r="A90">
        <v>75</v>
      </c>
      <c r="B90" t="s">
        <v>68</v>
      </c>
      <c r="C90">
        <v>0</v>
      </c>
      <c r="D90">
        <f t="shared" si="1"/>
        <v>14.299999999999997</v>
      </c>
    </row>
    <row r="91" spans="1:4" x14ac:dyDescent="0.25">
      <c r="A91">
        <v>76</v>
      </c>
      <c r="B91" t="s">
        <v>65</v>
      </c>
      <c r="C91">
        <v>0.3</v>
      </c>
      <c r="D91">
        <f t="shared" si="1"/>
        <v>14.599999999999998</v>
      </c>
    </row>
    <row r="92" spans="1:4" x14ac:dyDescent="0.25">
      <c r="A92">
        <v>77</v>
      </c>
      <c r="B92" t="s">
        <v>69</v>
      </c>
      <c r="C92">
        <v>0</v>
      </c>
      <c r="D92">
        <f t="shared" si="1"/>
        <v>14.599999999999998</v>
      </c>
    </row>
    <row r="93" spans="1:4" x14ac:dyDescent="0.25">
      <c r="A93">
        <v>78</v>
      </c>
      <c r="B93" t="s">
        <v>70</v>
      </c>
      <c r="C93">
        <v>0</v>
      </c>
      <c r="D93">
        <f t="shared" si="1"/>
        <v>14.599999999999998</v>
      </c>
    </row>
    <row r="94" spans="1:4" x14ac:dyDescent="0.25">
      <c r="A94">
        <v>79</v>
      </c>
      <c r="B94" t="s">
        <v>71</v>
      </c>
      <c r="C94">
        <v>0.18853</v>
      </c>
      <c r="D94">
        <f t="shared" si="1"/>
        <v>14.788529999999998</v>
      </c>
    </row>
    <row r="95" spans="1:4" x14ac:dyDescent="0.25">
      <c r="A95">
        <v>80</v>
      </c>
      <c r="B95" t="s">
        <v>92</v>
      </c>
      <c r="C95">
        <v>0.11147</v>
      </c>
      <c r="D95">
        <f t="shared" si="1"/>
        <v>14.899999999999999</v>
      </c>
    </row>
    <row r="96" spans="1:4" x14ac:dyDescent="0.25">
      <c r="A96">
        <v>81</v>
      </c>
      <c r="B96" t="s">
        <v>72</v>
      </c>
      <c r="C96">
        <v>0</v>
      </c>
      <c r="D96">
        <f t="shared" si="1"/>
        <v>14.899999999999999</v>
      </c>
    </row>
    <row r="97" spans="1:4" x14ac:dyDescent="0.25">
      <c r="A97">
        <v>82</v>
      </c>
      <c r="B97" t="s">
        <v>73</v>
      </c>
      <c r="C97">
        <v>0</v>
      </c>
      <c r="D97">
        <f t="shared" si="1"/>
        <v>14.899999999999999</v>
      </c>
    </row>
    <row r="98" spans="1:4" x14ac:dyDescent="0.25">
      <c r="A98">
        <v>83</v>
      </c>
      <c r="B98" t="s">
        <v>74</v>
      </c>
      <c r="C98">
        <v>0.80439000000000005</v>
      </c>
      <c r="D98">
        <f t="shared" si="1"/>
        <v>15.704389999999998</v>
      </c>
    </row>
    <row r="99" spans="1:4" x14ac:dyDescent="0.25">
      <c r="A99">
        <v>84</v>
      </c>
      <c r="B99" t="s">
        <v>94</v>
      </c>
      <c r="C99">
        <v>0.63563000000000003</v>
      </c>
      <c r="D99">
        <f t="shared" si="1"/>
        <v>16.340019999999999</v>
      </c>
    </row>
    <row r="100" spans="1:4" x14ac:dyDescent="0.25">
      <c r="A100">
        <v>85</v>
      </c>
      <c r="B100" t="s">
        <v>93</v>
      </c>
      <c r="C100">
        <v>1.3</v>
      </c>
      <c r="D100">
        <f t="shared" si="1"/>
        <v>17.64002</v>
      </c>
    </row>
    <row r="101" spans="1:4" x14ac:dyDescent="0.25">
      <c r="A101">
        <v>86</v>
      </c>
      <c r="B101" t="s">
        <v>99</v>
      </c>
      <c r="C101">
        <v>0.16927</v>
      </c>
      <c r="D101">
        <f t="shared" si="1"/>
        <v>17.809290000000001</v>
      </c>
    </row>
    <row r="102" spans="1:4" x14ac:dyDescent="0.25">
      <c r="A102">
        <v>87</v>
      </c>
      <c r="B102" t="s">
        <v>98</v>
      </c>
      <c r="C102">
        <v>9.0709999999999999E-2</v>
      </c>
      <c r="D102">
        <f t="shared" si="1"/>
        <v>17.900000000000002</v>
      </c>
    </row>
    <row r="103" spans="1:4" x14ac:dyDescent="0.25">
      <c r="A103">
        <v>88</v>
      </c>
      <c r="B103" t="s">
        <v>76</v>
      </c>
      <c r="C103">
        <v>0</v>
      </c>
      <c r="D103">
        <f t="shared" si="1"/>
        <v>17.900000000000002</v>
      </c>
    </row>
    <row r="104" spans="1:4" x14ac:dyDescent="0.25">
      <c r="A104">
        <v>89</v>
      </c>
      <c r="B104" t="s">
        <v>77</v>
      </c>
      <c r="C104">
        <v>0</v>
      </c>
      <c r="D104">
        <f t="shared" si="1"/>
        <v>17.900000000000002</v>
      </c>
    </row>
    <row r="105" spans="1:4" x14ac:dyDescent="0.25">
      <c r="A105">
        <v>90</v>
      </c>
      <c r="B105" t="s">
        <v>78</v>
      </c>
      <c r="C105">
        <v>0</v>
      </c>
      <c r="D105">
        <f t="shared" si="1"/>
        <v>17.900000000000002</v>
      </c>
    </row>
    <row r="106" spans="1:4" x14ac:dyDescent="0.25">
      <c r="A106">
        <v>91</v>
      </c>
      <c r="B106" t="s">
        <v>79</v>
      </c>
      <c r="C106">
        <v>0</v>
      </c>
      <c r="D106">
        <f t="shared" si="1"/>
        <v>17.900000000000002</v>
      </c>
    </row>
    <row r="107" spans="1:4" x14ac:dyDescent="0.25">
      <c r="A107">
        <v>92</v>
      </c>
      <c r="B107" t="s">
        <v>80</v>
      </c>
      <c r="C107">
        <v>0</v>
      </c>
      <c r="D107">
        <f t="shared" si="1"/>
        <v>17.900000000000002</v>
      </c>
    </row>
    <row r="108" spans="1:4" x14ac:dyDescent="0.25">
      <c r="A108">
        <v>93</v>
      </c>
      <c r="B108" t="s">
        <v>81</v>
      </c>
      <c r="C108">
        <v>0.3</v>
      </c>
      <c r="D108">
        <f t="shared" si="1"/>
        <v>18.200000000000003</v>
      </c>
    </row>
    <row r="109" spans="1:4" x14ac:dyDescent="0.25">
      <c r="A109">
        <v>94</v>
      </c>
      <c r="B109" t="s">
        <v>82</v>
      </c>
      <c r="C109">
        <v>0</v>
      </c>
      <c r="D109">
        <f t="shared" si="1"/>
        <v>18.200000000000003</v>
      </c>
    </row>
    <row r="110" spans="1:4" x14ac:dyDescent="0.25">
      <c r="A110">
        <v>95</v>
      </c>
      <c r="B110" t="s">
        <v>83</v>
      </c>
      <c r="C110">
        <v>0.5</v>
      </c>
      <c r="D110">
        <f t="shared" si="1"/>
        <v>18.700000000000003</v>
      </c>
    </row>
    <row r="111" spans="1:4" x14ac:dyDescent="0.25">
      <c r="A111">
        <v>96</v>
      </c>
      <c r="B111" t="s">
        <v>84</v>
      </c>
      <c r="C111">
        <v>1.2317800000000001</v>
      </c>
      <c r="D111">
        <f t="shared" si="1"/>
        <v>19.931780000000003</v>
      </c>
    </row>
    <row r="112" spans="1:4" x14ac:dyDescent="0.25">
      <c r="A112">
        <v>97</v>
      </c>
      <c r="B112" t="s">
        <v>102</v>
      </c>
      <c r="C112">
        <v>0.40205999999999997</v>
      </c>
      <c r="D112">
        <f t="shared" si="1"/>
        <v>20.333840000000002</v>
      </c>
    </row>
    <row r="113" spans="1:4" x14ac:dyDescent="0.25">
      <c r="A113">
        <v>98</v>
      </c>
      <c r="B113" t="s">
        <v>5417</v>
      </c>
      <c r="C113">
        <v>0.76551999999999998</v>
      </c>
      <c r="D113">
        <f t="shared" si="1"/>
        <v>21.099360000000001</v>
      </c>
    </row>
    <row r="114" spans="1:4" x14ac:dyDescent="0.25">
      <c r="A114">
        <v>99</v>
      </c>
      <c r="B114" t="s">
        <v>5418</v>
      </c>
      <c r="C114">
        <v>0.60063999999999995</v>
      </c>
      <c r="D114">
        <f t="shared" si="1"/>
        <v>21.7</v>
      </c>
    </row>
    <row r="115" spans="1:4" x14ac:dyDescent="0.25">
      <c r="A115">
        <v>100</v>
      </c>
      <c r="B115" t="s">
        <v>85</v>
      </c>
      <c r="C115">
        <v>0</v>
      </c>
      <c r="D115">
        <f t="shared" si="1"/>
        <v>21.7</v>
      </c>
    </row>
    <row r="116" spans="1:4" x14ac:dyDescent="0.25">
      <c r="A116">
        <v>101</v>
      </c>
      <c r="B116" t="s">
        <v>86</v>
      </c>
      <c r="C116">
        <v>0</v>
      </c>
      <c r="D116">
        <f t="shared" si="1"/>
        <v>21.7</v>
      </c>
    </row>
    <row r="117" spans="1:4" x14ac:dyDescent="0.25">
      <c r="A117">
        <v>102</v>
      </c>
      <c r="B117" t="s">
        <v>87</v>
      </c>
      <c r="C117">
        <v>0.3</v>
      </c>
      <c r="D117">
        <f t="shared" si="1"/>
        <v>22</v>
      </c>
    </row>
    <row r="118" spans="1:4" x14ac:dyDescent="0.25">
      <c r="A118">
        <v>103</v>
      </c>
      <c r="B118" t="s">
        <v>88</v>
      </c>
      <c r="C118">
        <v>0</v>
      </c>
      <c r="D118">
        <f t="shared" si="1"/>
        <v>22</v>
      </c>
    </row>
    <row r="119" spans="1:4" x14ac:dyDescent="0.25">
      <c r="A119">
        <v>104</v>
      </c>
      <c r="B119" t="s">
        <v>89</v>
      </c>
      <c r="C119">
        <v>0</v>
      </c>
      <c r="D119">
        <f t="shared" si="1"/>
        <v>22</v>
      </c>
    </row>
    <row r="120" spans="1:4" x14ac:dyDescent="0.25">
      <c r="A120">
        <v>105</v>
      </c>
      <c r="B120" t="s">
        <v>90</v>
      </c>
      <c r="C120">
        <v>0</v>
      </c>
      <c r="D120">
        <f t="shared" si="1"/>
        <v>22</v>
      </c>
    </row>
    <row r="121" spans="1:4" x14ac:dyDescent="0.25">
      <c r="A121">
        <v>106</v>
      </c>
      <c r="B121" t="s">
        <v>91</v>
      </c>
      <c r="C121">
        <v>0.13508999999999999</v>
      </c>
      <c r="D121">
        <f t="shared" si="1"/>
        <v>22.135090000000002</v>
      </c>
    </row>
    <row r="122" spans="1:4" x14ac:dyDescent="0.25">
      <c r="A122">
        <v>107</v>
      </c>
      <c r="B122" t="s">
        <v>5419</v>
      </c>
      <c r="C122">
        <v>0.24947</v>
      </c>
      <c r="D122">
        <f t="shared" si="1"/>
        <v>22.38456</v>
      </c>
    </row>
    <row r="123" spans="1:4" x14ac:dyDescent="0.25">
      <c r="A123">
        <v>108</v>
      </c>
      <c r="B123" t="s">
        <v>5420</v>
      </c>
      <c r="C123">
        <v>0.62300999999999995</v>
      </c>
      <c r="D123">
        <f t="shared" si="1"/>
        <v>23.007570000000001</v>
      </c>
    </row>
    <row r="124" spans="1:4" x14ac:dyDescent="0.25">
      <c r="A124">
        <v>109</v>
      </c>
      <c r="B124" t="s">
        <v>110</v>
      </c>
      <c r="C124">
        <v>0.43348999999999999</v>
      </c>
      <c r="D124">
        <f t="shared" si="1"/>
        <v>23.44106</v>
      </c>
    </row>
    <row r="125" spans="1:4" x14ac:dyDescent="0.25">
      <c r="A125">
        <v>110</v>
      </c>
      <c r="B125" t="s">
        <v>5421</v>
      </c>
      <c r="C125">
        <v>0.95894000000000001</v>
      </c>
      <c r="D125">
        <f t="shared" si="1"/>
        <v>24.4</v>
      </c>
    </row>
    <row r="126" spans="1:4" x14ac:dyDescent="0.25">
      <c r="A126">
        <v>111</v>
      </c>
      <c r="B126" t="s">
        <v>5422</v>
      </c>
      <c r="C126">
        <v>0</v>
      </c>
      <c r="D126">
        <f t="shared" si="1"/>
        <v>24.4</v>
      </c>
    </row>
    <row r="127" spans="1:4" x14ac:dyDescent="0.25">
      <c r="A127">
        <v>112</v>
      </c>
      <c r="B127" t="s">
        <v>5423</v>
      </c>
      <c r="C127">
        <v>0</v>
      </c>
      <c r="D127">
        <f t="shared" si="1"/>
        <v>24.4</v>
      </c>
    </row>
    <row r="128" spans="1:4" x14ac:dyDescent="0.25">
      <c r="A128">
        <v>113</v>
      </c>
      <c r="B128" t="s">
        <v>95</v>
      </c>
      <c r="C128">
        <v>0</v>
      </c>
      <c r="D128">
        <f t="shared" si="1"/>
        <v>24.4</v>
      </c>
    </row>
    <row r="129" spans="1:4" x14ac:dyDescent="0.25">
      <c r="A129">
        <v>114</v>
      </c>
      <c r="B129" t="s">
        <v>5424</v>
      </c>
      <c r="C129">
        <v>0</v>
      </c>
      <c r="D129">
        <f t="shared" si="1"/>
        <v>24.4</v>
      </c>
    </row>
    <row r="130" spans="1:4" x14ac:dyDescent="0.25">
      <c r="A130">
        <v>115</v>
      </c>
      <c r="B130" t="s">
        <v>96</v>
      </c>
      <c r="C130">
        <v>0</v>
      </c>
      <c r="D130">
        <f t="shared" si="1"/>
        <v>24.4</v>
      </c>
    </row>
    <row r="131" spans="1:4" x14ac:dyDescent="0.25">
      <c r="A131">
        <v>116</v>
      </c>
      <c r="B131" t="s">
        <v>97</v>
      </c>
      <c r="C131">
        <v>1.1000000000000001</v>
      </c>
      <c r="D131">
        <f t="shared" si="1"/>
        <v>25.5</v>
      </c>
    </row>
    <row r="132" spans="1:4" x14ac:dyDescent="0.25">
      <c r="A132">
        <v>117</v>
      </c>
      <c r="B132" t="s">
        <v>100</v>
      </c>
      <c r="C132">
        <v>0</v>
      </c>
      <c r="D132">
        <f t="shared" si="1"/>
        <v>25.5</v>
      </c>
    </row>
    <row r="133" spans="1:4" x14ac:dyDescent="0.25">
      <c r="A133">
        <v>118</v>
      </c>
      <c r="B133" t="s">
        <v>101</v>
      </c>
      <c r="C133">
        <v>0.3</v>
      </c>
      <c r="D133">
        <f t="shared" si="1"/>
        <v>25.8</v>
      </c>
    </row>
    <row r="134" spans="1:4" x14ac:dyDescent="0.25">
      <c r="A134">
        <v>119</v>
      </c>
      <c r="B134" t="s">
        <v>103</v>
      </c>
      <c r="C134">
        <v>0</v>
      </c>
      <c r="D134">
        <f t="shared" si="1"/>
        <v>25.8</v>
      </c>
    </row>
    <row r="135" spans="1:4" x14ac:dyDescent="0.25">
      <c r="A135">
        <v>120</v>
      </c>
      <c r="B135" t="s">
        <v>104</v>
      </c>
      <c r="C135">
        <v>0.37791000000000002</v>
      </c>
      <c r="D135">
        <f t="shared" si="1"/>
        <v>26.177910000000001</v>
      </c>
    </row>
    <row r="136" spans="1:4" x14ac:dyDescent="0.25">
      <c r="A136">
        <v>121</v>
      </c>
      <c r="B136" t="s">
        <v>5425</v>
      </c>
      <c r="C136">
        <v>8.2960000000000006E-2</v>
      </c>
      <c r="D136">
        <f t="shared" si="1"/>
        <v>26.260870000000001</v>
      </c>
    </row>
    <row r="137" spans="1:4" x14ac:dyDescent="0.25">
      <c r="A137">
        <v>122</v>
      </c>
      <c r="B137" t="s">
        <v>5426</v>
      </c>
      <c r="C137">
        <v>0.93911999999999995</v>
      </c>
      <c r="D137">
        <f t="shared" si="1"/>
        <v>27.19999</v>
      </c>
    </row>
    <row r="138" spans="1:4" x14ac:dyDescent="0.25">
      <c r="A138">
        <v>123</v>
      </c>
      <c r="B138" t="s">
        <v>105</v>
      </c>
      <c r="C138">
        <v>0</v>
      </c>
      <c r="D138">
        <f t="shared" si="1"/>
        <v>27.19999</v>
      </c>
    </row>
    <row r="139" spans="1:4" x14ac:dyDescent="0.25">
      <c r="A139">
        <v>124</v>
      </c>
      <c r="B139" t="s">
        <v>106</v>
      </c>
      <c r="C139">
        <v>0</v>
      </c>
      <c r="D139">
        <f t="shared" si="1"/>
        <v>27.19999</v>
      </c>
    </row>
    <row r="140" spans="1:4" x14ac:dyDescent="0.25">
      <c r="A140">
        <v>125</v>
      </c>
      <c r="B140" t="s">
        <v>107</v>
      </c>
      <c r="C140">
        <v>0</v>
      </c>
      <c r="D140">
        <f t="shared" si="1"/>
        <v>27.19999</v>
      </c>
    </row>
    <row r="141" spans="1:4" x14ac:dyDescent="0.25">
      <c r="A141">
        <v>126</v>
      </c>
      <c r="B141" t="s">
        <v>108</v>
      </c>
      <c r="C141">
        <v>0</v>
      </c>
      <c r="D141">
        <f t="shared" si="1"/>
        <v>27.19999</v>
      </c>
    </row>
    <row r="142" spans="1:4" x14ac:dyDescent="0.25">
      <c r="A142">
        <v>127</v>
      </c>
      <c r="B142" t="s">
        <v>109</v>
      </c>
      <c r="C142">
        <v>0</v>
      </c>
      <c r="D142">
        <f t="shared" si="1"/>
        <v>27.19999</v>
      </c>
    </row>
    <row r="143" spans="1:4" x14ac:dyDescent="0.25">
      <c r="A143">
        <v>128</v>
      </c>
      <c r="B143" t="s">
        <v>111</v>
      </c>
      <c r="C143">
        <v>0</v>
      </c>
      <c r="D143">
        <f t="shared" si="1"/>
        <v>27.19999</v>
      </c>
    </row>
    <row r="144" spans="1:4" x14ac:dyDescent="0.25">
      <c r="A144">
        <v>129</v>
      </c>
      <c r="B144" t="s">
        <v>112</v>
      </c>
      <c r="C144">
        <v>0</v>
      </c>
      <c r="D144">
        <f t="shared" si="1"/>
        <v>27.19999</v>
      </c>
    </row>
    <row r="145" spans="1:4" x14ac:dyDescent="0.25">
      <c r="A145">
        <v>130</v>
      </c>
      <c r="B145" t="s">
        <v>113</v>
      </c>
      <c r="C145">
        <v>0</v>
      </c>
      <c r="D145">
        <f t="shared" ref="D145:D208" si="2">C145+D144</f>
        <v>27.19999</v>
      </c>
    </row>
    <row r="146" spans="1:4" x14ac:dyDescent="0.25">
      <c r="A146">
        <v>131</v>
      </c>
      <c r="B146" t="s">
        <v>114</v>
      </c>
      <c r="C146">
        <v>0.36388999999999999</v>
      </c>
      <c r="D146">
        <f t="shared" si="2"/>
        <v>27.563880000000001</v>
      </c>
    </row>
    <row r="147" spans="1:4" x14ac:dyDescent="0.25">
      <c r="A147">
        <v>132</v>
      </c>
      <c r="B147" t="s">
        <v>121</v>
      </c>
      <c r="C147">
        <v>1.0361100000000001</v>
      </c>
      <c r="D147">
        <f t="shared" si="2"/>
        <v>28.599990000000002</v>
      </c>
    </row>
    <row r="148" spans="1:4" x14ac:dyDescent="0.25">
      <c r="A148">
        <v>133</v>
      </c>
      <c r="B148" t="s">
        <v>115</v>
      </c>
      <c r="C148">
        <v>0</v>
      </c>
      <c r="D148">
        <f t="shared" si="2"/>
        <v>28.599990000000002</v>
      </c>
    </row>
    <row r="149" spans="1:4" x14ac:dyDescent="0.25">
      <c r="A149">
        <v>134</v>
      </c>
      <c r="B149" t="s">
        <v>116</v>
      </c>
      <c r="C149">
        <v>0</v>
      </c>
      <c r="D149">
        <f t="shared" si="2"/>
        <v>28.599990000000002</v>
      </c>
    </row>
    <row r="150" spans="1:4" x14ac:dyDescent="0.25">
      <c r="A150">
        <v>135</v>
      </c>
      <c r="B150" t="s">
        <v>117</v>
      </c>
      <c r="C150">
        <v>0</v>
      </c>
      <c r="D150">
        <f t="shared" si="2"/>
        <v>28.599990000000002</v>
      </c>
    </row>
    <row r="151" spans="1:4" x14ac:dyDescent="0.25">
      <c r="A151">
        <v>136</v>
      </c>
      <c r="B151" t="s">
        <v>118</v>
      </c>
      <c r="C151">
        <v>0</v>
      </c>
      <c r="D151">
        <f t="shared" si="2"/>
        <v>28.599990000000002</v>
      </c>
    </row>
    <row r="152" spans="1:4" x14ac:dyDescent="0.25">
      <c r="A152">
        <v>137</v>
      </c>
      <c r="B152" t="s">
        <v>119</v>
      </c>
      <c r="C152">
        <v>0</v>
      </c>
      <c r="D152">
        <f t="shared" si="2"/>
        <v>28.599990000000002</v>
      </c>
    </row>
    <row r="153" spans="1:4" x14ac:dyDescent="0.25">
      <c r="A153">
        <v>138</v>
      </c>
      <c r="B153" t="s">
        <v>120</v>
      </c>
      <c r="C153">
        <v>4.1000000000000002E-2</v>
      </c>
      <c r="D153">
        <f t="shared" si="2"/>
        <v>28.640990000000002</v>
      </c>
    </row>
    <row r="154" spans="1:4" x14ac:dyDescent="0.25">
      <c r="A154">
        <v>139</v>
      </c>
      <c r="B154" t="s">
        <v>5427</v>
      </c>
      <c r="C154">
        <v>0.27377000000000001</v>
      </c>
      <c r="D154">
        <f t="shared" si="2"/>
        <v>28.914760000000001</v>
      </c>
    </row>
    <row r="155" spans="1:4" x14ac:dyDescent="0.25">
      <c r="A155">
        <v>140</v>
      </c>
      <c r="B155" t="s">
        <v>5428</v>
      </c>
      <c r="C155">
        <v>0.18523999999999999</v>
      </c>
      <c r="D155">
        <f t="shared" si="2"/>
        <v>29.1</v>
      </c>
    </row>
    <row r="156" spans="1:4" x14ac:dyDescent="0.25">
      <c r="A156">
        <v>141</v>
      </c>
      <c r="B156" t="s">
        <v>122</v>
      </c>
      <c r="C156">
        <v>0.1</v>
      </c>
      <c r="D156">
        <f t="shared" si="2"/>
        <v>29.200000000000003</v>
      </c>
    </row>
    <row r="157" spans="1:4" x14ac:dyDescent="0.25">
      <c r="A157">
        <v>142</v>
      </c>
      <c r="B157" t="s">
        <v>5429</v>
      </c>
      <c r="C157">
        <v>0</v>
      </c>
      <c r="D157">
        <f t="shared" si="2"/>
        <v>29.200000000000003</v>
      </c>
    </row>
    <row r="158" spans="1:4" x14ac:dyDescent="0.25">
      <c r="A158">
        <v>143</v>
      </c>
      <c r="B158" t="s">
        <v>5430</v>
      </c>
      <c r="C158">
        <v>1</v>
      </c>
      <c r="D158">
        <f t="shared" si="2"/>
        <v>30.200000000000003</v>
      </c>
    </row>
    <row r="159" spans="1:4" x14ac:dyDescent="0.25">
      <c r="A159">
        <v>144</v>
      </c>
      <c r="B159" t="s">
        <v>123</v>
      </c>
      <c r="C159">
        <v>0</v>
      </c>
      <c r="D159">
        <f t="shared" si="2"/>
        <v>30.200000000000003</v>
      </c>
    </row>
    <row r="160" spans="1:4" x14ac:dyDescent="0.25">
      <c r="A160">
        <v>145</v>
      </c>
      <c r="B160" t="s">
        <v>124</v>
      </c>
      <c r="C160">
        <v>8.1629999999999994E-2</v>
      </c>
      <c r="D160">
        <f t="shared" si="2"/>
        <v>30.281630000000003</v>
      </c>
    </row>
    <row r="161" spans="1:4" x14ac:dyDescent="0.25">
      <c r="A161">
        <v>146</v>
      </c>
      <c r="B161" t="s">
        <v>5431</v>
      </c>
      <c r="C161">
        <v>0.41837000000000002</v>
      </c>
      <c r="D161">
        <f t="shared" si="2"/>
        <v>30.700000000000003</v>
      </c>
    </row>
    <row r="162" spans="1:4" x14ac:dyDescent="0.25">
      <c r="A162">
        <v>147</v>
      </c>
      <c r="B162" t="s">
        <v>126</v>
      </c>
      <c r="C162">
        <v>0</v>
      </c>
      <c r="D162">
        <f t="shared" si="2"/>
        <v>30.700000000000003</v>
      </c>
    </row>
    <row r="163" spans="1:4" x14ac:dyDescent="0.25">
      <c r="A163">
        <v>148</v>
      </c>
      <c r="B163" t="s">
        <v>127</v>
      </c>
      <c r="C163">
        <v>0</v>
      </c>
      <c r="D163">
        <f t="shared" si="2"/>
        <v>30.700000000000003</v>
      </c>
    </row>
    <row r="164" spans="1:4" x14ac:dyDescent="0.25">
      <c r="A164">
        <v>149</v>
      </c>
      <c r="B164" t="s">
        <v>128</v>
      </c>
      <c r="C164">
        <v>0</v>
      </c>
      <c r="D164">
        <f t="shared" si="2"/>
        <v>30.700000000000003</v>
      </c>
    </row>
    <row r="165" spans="1:4" x14ac:dyDescent="0.25">
      <c r="A165">
        <v>150</v>
      </c>
      <c r="B165" t="s">
        <v>129</v>
      </c>
      <c r="C165">
        <v>0</v>
      </c>
      <c r="D165">
        <f t="shared" si="2"/>
        <v>30.700000000000003</v>
      </c>
    </row>
    <row r="166" spans="1:4" x14ac:dyDescent="0.25">
      <c r="A166">
        <v>151</v>
      </c>
      <c r="B166" t="s">
        <v>130</v>
      </c>
      <c r="C166">
        <v>0</v>
      </c>
      <c r="D166">
        <f t="shared" si="2"/>
        <v>30.700000000000003</v>
      </c>
    </row>
    <row r="167" spans="1:4" x14ac:dyDescent="0.25">
      <c r="A167">
        <v>152</v>
      </c>
      <c r="B167" t="s">
        <v>131</v>
      </c>
      <c r="C167">
        <v>0</v>
      </c>
      <c r="D167">
        <f t="shared" si="2"/>
        <v>30.700000000000003</v>
      </c>
    </row>
    <row r="168" spans="1:4" x14ac:dyDescent="0.25">
      <c r="A168">
        <v>153</v>
      </c>
      <c r="B168" t="s">
        <v>132</v>
      </c>
      <c r="C168">
        <v>0.8</v>
      </c>
      <c r="D168">
        <f t="shared" si="2"/>
        <v>31.500000000000004</v>
      </c>
    </row>
    <row r="169" spans="1:4" x14ac:dyDescent="0.25">
      <c r="A169">
        <v>154</v>
      </c>
      <c r="B169" t="s">
        <v>134</v>
      </c>
      <c r="C169">
        <v>0</v>
      </c>
      <c r="D169">
        <f t="shared" si="2"/>
        <v>31.500000000000004</v>
      </c>
    </row>
    <row r="170" spans="1:4" x14ac:dyDescent="0.25">
      <c r="A170">
        <v>155</v>
      </c>
      <c r="B170" t="s">
        <v>135</v>
      </c>
      <c r="C170">
        <v>0.24803</v>
      </c>
      <c r="D170">
        <f t="shared" si="2"/>
        <v>31.748030000000004</v>
      </c>
    </row>
    <row r="171" spans="1:4" x14ac:dyDescent="0.25">
      <c r="A171">
        <v>156</v>
      </c>
      <c r="B171" t="s">
        <v>125</v>
      </c>
      <c r="C171">
        <v>9.2969999999999997E-2</v>
      </c>
      <c r="D171">
        <f t="shared" si="2"/>
        <v>31.841000000000005</v>
      </c>
    </row>
    <row r="172" spans="1:4" x14ac:dyDescent="0.25">
      <c r="A172">
        <v>157</v>
      </c>
      <c r="B172" t="s">
        <v>5432</v>
      </c>
      <c r="C172">
        <v>0.22886000000000001</v>
      </c>
      <c r="D172">
        <f t="shared" si="2"/>
        <v>32.069860000000006</v>
      </c>
    </row>
    <row r="173" spans="1:4" x14ac:dyDescent="0.25">
      <c r="A173">
        <v>158</v>
      </c>
      <c r="B173" t="s">
        <v>5433</v>
      </c>
      <c r="C173">
        <v>0.23014999999999999</v>
      </c>
      <c r="D173">
        <f t="shared" si="2"/>
        <v>32.300010000000007</v>
      </c>
    </row>
    <row r="174" spans="1:4" x14ac:dyDescent="0.25">
      <c r="A174">
        <v>159</v>
      </c>
      <c r="B174" t="s">
        <v>137</v>
      </c>
      <c r="C174">
        <v>0</v>
      </c>
      <c r="D174">
        <f t="shared" si="2"/>
        <v>32.300010000000007</v>
      </c>
    </row>
    <row r="175" spans="1:4" x14ac:dyDescent="0.25">
      <c r="A175">
        <v>160</v>
      </c>
      <c r="B175" t="s">
        <v>138</v>
      </c>
      <c r="C175">
        <v>0</v>
      </c>
      <c r="D175">
        <f t="shared" si="2"/>
        <v>32.300010000000007</v>
      </c>
    </row>
    <row r="176" spans="1:4" x14ac:dyDescent="0.25">
      <c r="A176">
        <v>161</v>
      </c>
      <c r="B176" t="s">
        <v>139</v>
      </c>
      <c r="C176">
        <v>0</v>
      </c>
      <c r="D176">
        <f t="shared" si="2"/>
        <v>32.300010000000007</v>
      </c>
    </row>
    <row r="177" spans="1:4" x14ac:dyDescent="0.25">
      <c r="A177">
        <v>162</v>
      </c>
      <c r="B177" t="s">
        <v>140</v>
      </c>
      <c r="C177">
        <v>0</v>
      </c>
      <c r="D177">
        <f t="shared" si="2"/>
        <v>32.300010000000007</v>
      </c>
    </row>
    <row r="178" spans="1:4" x14ac:dyDescent="0.25">
      <c r="A178">
        <v>163</v>
      </c>
      <c r="B178" t="s">
        <v>141</v>
      </c>
      <c r="C178">
        <v>0</v>
      </c>
      <c r="D178">
        <f t="shared" si="2"/>
        <v>32.300010000000007</v>
      </c>
    </row>
    <row r="179" spans="1:4" x14ac:dyDescent="0.25">
      <c r="A179">
        <v>164</v>
      </c>
      <c r="B179" t="s">
        <v>142</v>
      </c>
      <c r="C179">
        <v>0</v>
      </c>
      <c r="D179">
        <f t="shared" si="2"/>
        <v>32.300010000000007</v>
      </c>
    </row>
    <row r="180" spans="1:4" x14ac:dyDescent="0.25">
      <c r="A180">
        <v>165</v>
      </c>
      <c r="B180" t="s">
        <v>143</v>
      </c>
      <c r="C180">
        <v>0</v>
      </c>
      <c r="D180">
        <f t="shared" si="2"/>
        <v>32.300010000000007</v>
      </c>
    </row>
    <row r="181" spans="1:4" x14ac:dyDescent="0.25">
      <c r="A181">
        <v>166</v>
      </c>
      <c r="B181" t="s">
        <v>144</v>
      </c>
      <c r="C181">
        <v>0</v>
      </c>
      <c r="D181">
        <f t="shared" si="2"/>
        <v>32.300010000000007</v>
      </c>
    </row>
    <row r="182" spans="1:4" x14ac:dyDescent="0.25">
      <c r="A182">
        <v>167</v>
      </c>
      <c r="B182" t="s">
        <v>145</v>
      </c>
      <c r="C182">
        <v>0.3</v>
      </c>
      <c r="D182">
        <f t="shared" si="2"/>
        <v>32.600010000000005</v>
      </c>
    </row>
    <row r="183" spans="1:4" x14ac:dyDescent="0.25">
      <c r="A183">
        <v>168</v>
      </c>
      <c r="B183" t="s">
        <v>147</v>
      </c>
      <c r="C183">
        <v>0.22600000000000001</v>
      </c>
      <c r="D183">
        <f t="shared" si="2"/>
        <v>32.826010000000004</v>
      </c>
    </row>
    <row r="184" spans="1:4" x14ac:dyDescent="0.25">
      <c r="A184">
        <v>169</v>
      </c>
      <c r="B184" t="s">
        <v>133</v>
      </c>
      <c r="C184">
        <v>0.89751000000000003</v>
      </c>
      <c r="D184">
        <f t="shared" si="2"/>
        <v>33.723520000000001</v>
      </c>
    </row>
    <row r="185" spans="1:4" x14ac:dyDescent="0.25">
      <c r="A185">
        <v>170</v>
      </c>
      <c r="B185" t="s">
        <v>136</v>
      </c>
      <c r="C185">
        <v>0.47648000000000001</v>
      </c>
      <c r="D185">
        <f t="shared" si="2"/>
        <v>34.200000000000003</v>
      </c>
    </row>
    <row r="186" spans="1:4" x14ac:dyDescent="0.25">
      <c r="A186">
        <v>171</v>
      </c>
      <c r="B186" t="s">
        <v>149</v>
      </c>
      <c r="C186">
        <v>0</v>
      </c>
      <c r="D186">
        <f t="shared" si="2"/>
        <v>34.200000000000003</v>
      </c>
    </row>
    <row r="187" spans="1:4" x14ac:dyDescent="0.25">
      <c r="A187">
        <v>172</v>
      </c>
      <c r="B187" t="s">
        <v>150</v>
      </c>
      <c r="C187">
        <v>0.74099999999999999</v>
      </c>
      <c r="D187">
        <f t="shared" si="2"/>
        <v>34.941000000000003</v>
      </c>
    </row>
    <row r="188" spans="1:4" x14ac:dyDescent="0.25">
      <c r="A188">
        <v>173</v>
      </c>
      <c r="B188" t="s">
        <v>5434</v>
      </c>
      <c r="C188">
        <v>0.18251999999999999</v>
      </c>
      <c r="D188">
        <f t="shared" si="2"/>
        <v>35.123519999999999</v>
      </c>
    </row>
    <row r="189" spans="1:4" x14ac:dyDescent="0.25">
      <c r="A189">
        <v>174</v>
      </c>
      <c r="B189" t="s">
        <v>146</v>
      </c>
      <c r="C189">
        <v>1.12616</v>
      </c>
      <c r="D189">
        <f t="shared" si="2"/>
        <v>36.249679999999998</v>
      </c>
    </row>
    <row r="190" spans="1:4" x14ac:dyDescent="0.25">
      <c r="A190">
        <v>175</v>
      </c>
      <c r="B190" t="s">
        <v>148</v>
      </c>
      <c r="C190">
        <v>2.4503200000000001</v>
      </c>
      <c r="D190">
        <f t="shared" si="2"/>
        <v>38.699999999999996</v>
      </c>
    </row>
    <row r="191" spans="1:4" x14ac:dyDescent="0.25">
      <c r="A191">
        <v>176</v>
      </c>
      <c r="B191" t="s">
        <v>152</v>
      </c>
      <c r="C191">
        <v>0</v>
      </c>
      <c r="D191">
        <f t="shared" si="2"/>
        <v>38.699999999999996</v>
      </c>
    </row>
    <row r="192" spans="1:4" x14ac:dyDescent="0.25">
      <c r="A192">
        <v>177</v>
      </c>
      <c r="B192" t="s">
        <v>153</v>
      </c>
      <c r="C192">
        <v>0</v>
      </c>
      <c r="D192">
        <f t="shared" si="2"/>
        <v>38.699999999999996</v>
      </c>
    </row>
    <row r="193" spans="1:4" x14ac:dyDescent="0.25">
      <c r="A193">
        <v>178</v>
      </c>
      <c r="B193" t="s">
        <v>5435</v>
      </c>
      <c r="C193">
        <v>0</v>
      </c>
      <c r="D193">
        <f t="shared" si="2"/>
        <v>38.699999999999996</v>
      </c>
    </row>
    <row r="194" spans="1:4" x14ac:dyDescent="0.25">
      <c r="A194">
        <v>179</v>
      </c>
      <c r="B194" t="s">
        <v>5436</v>
      </c>
      <c r="C194">
        <v>0</v>
      </c>
      <c r="D194">
        <f t="shared" si="2"/>
        <v>38.699999999999996</v>
      </c>
    </row>
    <row r="195" spans="1:4" x14ac:dyDescent="0.25">
      <c r="A195">
        <v>180</v>
      </c>
      <c r="B195" t="s">
        <v>154</v>
      </c>
      <c r="C195">
        <v>0.5</v>
      </c>
      <c r="D195">
        <f t="shared" si="2"/>
        <v>39.199999999999996</v>
      </c>
    </row>
    <row r="196" spans="1:4" x14ac:dyDescent="0.25">
      <c r="A196">
        <v>181</v>
      </c>
      <c r="B196" t="s">
        <v>156</v>
      </c>
      <c r="C196">
        <v>0</v>
      </c>
      <c r="D196">
        <f t="shared" si="2"/>
        <v>39.199999999999996</v>
      </c>
    </row>
    <row r="197" spans="1:4" x14ac:dyDescent="0.25">
      <c r="A197">
        <v>182</v>
      </c>
      <c r="B197" t="s">
        <v>157</v>
      </c>
      <c r="C197">
        <v>0</v>
      </c>
      <c r="D197">
        <f t="shared" si="2"/>
        <v>39.199999999999996</v>
      </c>
    </row>
    <row r="198" spans="1:4" x14ac:dyDescent="0.25">
      <c r="A198">
        <v>183</v>
      </c>
      <c r="B198" t="s">
        <v>5437</v>
      </c>
      <c r="C198">
        <v>0</v>
      </c>
      <c r="D198">
        <f t="shared" si="2"/>
        <v>39.199999999999996</v>
      </c>
    </row>
    <row r="199" spans="1:4" x14ac:dyDescent="0.25">
      <c r="A199">
        <v>184</v>
      </c>
      <c r="B199" t="s">
        <v>158</v>
      </c>
      <c r="C199">
        <v>0</v>
      </c>
      <c r="D199">
        <f t="shared" si="2"/>
        <v>39.199999999999996</v>
      </c>
    </row>
    <row r="200" spans="1:4" x14ac:dyDescent="0.25">
      <c r="A200">
        <v>185</v>
      </c>
      <c r="B200" t="s">
        <v>159</v>
      </c>
      <c r="C200">
        <v>0</v>
      </c>
      <c r="D200">
        <f t="shared" si="2"/>
        <v>39.199999999999996</v>
      </c>
    </row>
    <row r="201" spans="1:4" x14ac:dyDescent="0.25">
      <c r="A201">
        <v>186</v>
      </c>
      <c r="B201" t="s">
        <v>160</v>
      </c>
      <c r="C201">
        <v>0</v>
      </c>
      <c r="D201">
        <f t="shared" si="2"/>
        <v>39.199999999999996</v>
      </c>
    </row>
    <row r="202" spans="1:4" x14ac:dyDescent="0.25">
      <c r="A202">
        <v>187</v>
      </c>
      <c r="B202" t="s">
        <v>161</v>
      </c>
      <c r="C202">
        <v>0</v>
      </c>
      <c r="D202">
        <f t="shared" si="2"/>
        <v>39.199999999999996</v>
      </c>
    </row>
    <row r="203" spans="1:4" x14ac:dyDescent="0.25">
      <c r="A203">
        <v>188</v>
      </c>
      <c r="B203" t="s">
        <v>162</v>
      </c>
      <c r="C203">
        <v>0</v>
      </c>
      <c r="D203">
        <f t="shared" si="2"/>
        <v>39.199999999999996</v>
      </c>
    </row>
    <row r="204" spans="1:4" x14ac:dyDescent="0.25">
      <c r="A204">
        <v>189</v>
      </c>
      <c r="B204" t="s">
        <v>163</v>
      </c>
      <c r="C204">
        <v>1.4</v>
      </c>
      <c r="D204">
        <f t="shared" si="2"/>
        <v>40.599999999999994</v>
      </c>
    </row>
    <row r="205" spans="1:4" x14ac:dyDescent="0.25">
      <c r="A205">
        <v>190</v>
      </c>
      <c r="B205" t="s">
        <v>164</v>
      </c>
      <c r="C205">
        <v>0</v>
      </c>
      <c r="D205">
        <f t="shared" si="2"/>
        <v>40.599999999999994</v>
      </c>
    </row>
    <row r="206" spans="1:4" x14ac:dyDescent="0.25">
      <c r="A206">
        <v>191</v>
      </c>
      <c r="B206" t="s">
        <v>165</v>
      </c>
      <c r="C206">
        <v>0</v>
      </c>
      <c r="D206">
        <f t="shared" si="2"/>
        <v>40.599999999999994</v>
      </c>
    </row>
    <row r="207" spans="1:4" x14ac:dyDescent="0.25">
      <c r="A207">
        <v>192</v>
      </c>
      <c r="B207" t="s">
        <v>166</v>
      </c>
      <c r="C207">
        <v>0</v>
      </c>
      <c r="D207">
        <f t="shared" si="2"/>
        <v>40.599999999999994</v>
      </c>
    </row>
    <row r="208" spans="1:4" x14ac:dyDescent="0.25">
      <c r="A208">
        <v>193</v>
      </c>
      <c r="B208" t="s">
        <v>167</v>
      </c>
      <c r="C208">
        <v>0</v>
      </c>
      <c r="D208">
        <f t="shared" si="2"/>
        <v>40.599999999999994</v>
      </c>
    </row>
    <row r="209" spans="1:4" x14ac:dyDescent="0.25">
      <c r="A209">
        <v>194</v>
      </c>
      <c r="B209" t="s">
        <v>168</v>
      </c>
      <c r="C209">
        <v>0</v>
      </c>
      <c r="D209">
        <f t="shared" ref="D209:D272" si="3">C209+D208</f>
        <v>40.599999999999994</v>
      </c>
    </row>
    <row r="210" spans="1:4" x14ac:dyDescent="0.25">
      <c r="A210">
        <v>195</v>
      </c>
      <c r="B210" t="s">
        <v>169</v>
      </c>
      <c r="C210">
        <v>0</v>
      </c>
      <c r="D210">
        <f t="shared" si="3"/>
        <v>40.599999999999994</v>
      </c>
    </row>
    <row r="211" spans="1:4" x14ac:dyDescent="0.25">
      <c r="A211">
        <v>196</v>
      </c>
      <c r="B211" t="s">
        <v>170</v>
      </c>
      <c r="C211">
        <v>0</v>
      </c>
      <c r="D211">
        <f t="shared" si="3"/>
        <v>40.599999999999994</v>
      </c>
    </row>
    <row r="212" spans="1:4" x14ac:dyDescent="0.25">
      <c r="A212">
        <v>197</v>
      </c>
      <c r="B212" t="s">
        <v>171</v>
      </c>
      <c r="C212">
        <v>0</v>
      </c>
      <c r="D212">
        <f t="shared" si="3"/>
        <v>40.599999999999994</v>
      </c>
    </row>
    <row r="213" spans="1:4" x14ac:dyDescent="0.25">
      <c r="A213">
        <v>198</v>
      </c>
      <c r="B213" t="s">
        <v>172</v>
      </c>
      <c r="C213">
        <v>0</v>
      </c>
      <c r="D213">
        <f t="shared" si="3"/>
        <v>40.599999999999994</v>
      </c>
    </row>
    <row r="214" spans="1:4" x14ac:dyDescent="0.25">
      <c r="A214">
        <v>199</v>
      </c>
      <c r="B214" t="s">
        <v>173</v>
      </c>
      <c r="C214">
        <v>0</v>
      </c>
      <c r="D214">
        <f t="shared" si="3"/>
        <v>40.599999999999994</v>
      </c>
    </row>
    <row r="215" spans="1:4" x14ac:dyDescent="0.25">
      <c r="A215">
        <v>200</v>
      </c>
      <c r="B215" t="s">
        <v>175</v>
      </c>
      <c r="C215">
        <v>0</v>
      </c>
      <c r="D215">
        <f t="shared" si="3"/>
        <v>40.599999999999994</v>
      </c>
    </row>
    <row r="216" spans="1:4" x14ac:dyDescent="0.25">
      <c r="A216">
        <v>201</v>
      </c>
      <c r="B216" t="s">
        <v>176</v>
      </c>
      <c r="C216">
        <v>0</v>
      </c>
      <c r="D216">
        <f t="shared" si="3"/>
        <v>40.599999999999994</v>
      </c>
    </row>
    <row r="217" spans="1:4" x14ac:dyDescent="0.25">
      <c r="A217">
        <v>202</v>
      </c>
      <c r="B217" t="s">
        <v>177</v>
      </c>
      <c r="C217">
        <v>2.4</v>
      </c>
      <c r="D217">
        <f t="shared" si="3"/>
        <v>42.999999999999993</v>
      </c>
    </row>
    <row r="218" spans="1:4" x14ac:dyDescent="0.25">
      <c r="A218">
        <v>203</v>
      </c>
      <c r="B218" t="s">
        <v>181</v>
      </c>
      <c r="C218">
        <v>1</v>
      </c>
      <c r="D218">
        <f t="shared" si="3"/>
        <v>43.999999999999993</v>
      </c>
    </row>
    <row r="219" spans="1:4" x14ac:dyDescent="0.25">
      <c r="A219">
        <v>204</v>
      </c>
      <c r="B219" t="s">
        <v>5438</v>
      </c>
      <c r="C219">
        <v>0.2</v>
      </c>
      <c r="D219">
        <f t="shared" si="3"/>
        <v>44.199999999999996</v>
      </c>
    </row>
    <row r="220" spans="1:4" x14ac:dyDescent="0.25">
      <c r="A220">
        <v>205</v>
      </c>
      <c r="B220" t="s">
        <v>183</v>
      </c>
      <c r="C220">
        <v>0</v>
      </c>
      <c r="D220">
        <f t="shared" si="3"/>
        <v>44.199999999999996</v>
      </c>
    </row>
    <row r="221" spans="1:4" x14ac:dyDescent="0.25">
      <c r="A221">
        <v>206</v>
      </c>
      <c r="B221" t="s">
        <v>184</v>
      </c>
      <c r="C221">
        <v>0</v>
      </c>
      <c r="D221">
        <f t="shared" si="3"/>
        <v>44.199999999999996</v>
      </c>
    </row>
    <row r="222" spans="1:4" x14ac:dyDescent="0.25">
      <c r="A222">
        <v>207</v>
      </c>
      <c r="B222" t="s">
        <v>185</v>
      </c>
      <c r="C222">
        <v>0</v>
      </c>
      <c r="D222">
        <f t="shared" si="3"/>
        <v>44.199999999999996</v>
      </c>
    </row>
    <row r="223" spans="1:4" x14ac:dyDescent="0.25">
      <c r="A223">
        <v>208</v>
      </c>
      <c r="B223" t="s">
        <v>186</v>
      </c>
      <c r="C223">
        <v>0.8</v>
      </c>
      <c r="D223">
        <f t="shared" si="3"/>
        <v>44.999999999999993</v>
      </c>
    </row>
    <row r="224" spans="1:4" x14ac:dyDescent="0.25">
      <c r="A224">
        <v>209</v>
      </c>
      <c r="B224" t="s">
        <v>188</v>
      </c>
      <c r="C224">
        <v>0</v>
      </c>
      <c r="D224">
        <f t="shared" si="3"/>
        <v>44.999999999999993</v>
      </c>
    </row>
    <row r="225" spans="1:4" x14ac:dyDescent="0.25">
      <c r="A225">
        <v>210</v>
      </c>
      <c r="B225" t="s">
        <v>189</v>
      </c>
      <c r="C225">
        <v>0</v>
      </c>
      <c r="D225">
        <f t="shared" si="3"/>
        <v>44.999999999999993</v>
      </c>
    </row>
    <row r="226" spans="1:4" x14ac:dyDescent="0.25">
      <c r="A226">
        <v>211</v>
      </c>
      <c r="B226" t="s">
        <v>190</v>
      </c>
      <c r="C226">
        <v>0</v>
      </c>
      <c r="D226">
        <f t="shared" si="3"/>
        <v>44.999999999999993</v>
      </c>
    </row>
    <row r="227" spans="1:4" x14ac:dyDescent="0.25">
      <c r="A227">
        <v>212</v>
      </c>
      <c r="B227" t="s">
        <v>191</v>
      </c>
      <c r="C227">
        <v>0</v>
      </c>
      <c r="D227">
        <f t="shared" si="3"/>
        <v>44.999999999999993</v>
      </c>
    </row>
    <row r="228" spans="1:4" x14ac:dyDescent="0.25">
      <c r="A228">
        <v>213</v>
      </c>
      <c r="B228" t="s">
        <v>5439</v>
      </c>
      <c r="C228">
        <v>0</v>
      </c>
      <c r="D228">
        <f t="shared" si="3"/>
        <v>44.999999999999993</v>
      </c>
    </row>
    <row r="229" spans="1:4" x14ac:dyDescent="0.25">
      <c r="A229">
        <v>214</v>
      </c>
      <c r="B229" t="s">
        <v>194</v>
      </c>
      <c r="C229">
        <v>0.15</v>
      </c>
      <c r="D229">
        <f t="shared" si="3"/>
        <v>45.149999999999991</v>
      </c>
    </row>
    <row r="230" spans="1:4" x14ac:dyDescent="0.25">
      <c r="A230">
        <v>215</v>
      </c>
      <c r="B230" t="s">
        <v>195</v>
      </c>
      <c r="C230">
        <v>0</v>
      </c>
      <c r="D230">
        <f t="shared" si="3"/>
        <v>45.149999999999991</v>
      </c>
    </row>
    <row r="231" spans="1:4" x14ac:dyDescent="0.25">
      <c r="A231">
        <v>216</v>
      </c>
      <c r="B231" t="s">
        <v>196</v>
      </c>
      <c r="C231">
        <v>0.05</v>
      </c>
      <c r="D231">
        <f t="shared" si="3"/>
        <v>45.199999999999989</v>
      </c>
    </row>
    <row r="232" spans="1:4" x14ac:dyDescent="0.25">
      <c r="A232">
        <v>217</v>
      </c>
      <c r="B232" t="s">
        <v>192</v>
      </c>
      <c r="C232">
        <v>0</v>
      </c>
      <c r="D232">
        <f t="shared" si="3"/>
        <v>45.199999999999989</v>
      </c>
    </row>
    <row r="233" spans="1:4" x14ac:dyDescent="0.25">
      <c r="A233">
        <v>218</v>
      </c>
      <c r="B233" t="s">
        <v>193</v>
      </c>
      <c r="C233">
        <v>0.1</v>
      </c>
      <c r="D233">
        <f t="shared" si="3"/>
        <v>45.29999999999999</v>
      </c>
    </row>
    <row r="234" spans="1:4" x14ac:dyDescent="0.25">
      <c r="A234">
        <v>219</v>
      </c>
      <c r="B234" t="s">
        <v>197</v>
      </c>
      <c r="C234">
        <v>0</v>
      </c>
      <c r="D234">
        <f t="shared" si="3"/>
        <v>45.29999999999999</v>
      </c>
    </row>
    <row r="235" spans="1:4" x14ac:dyDescent="0.25">
      <c r="A235">
        <v>220</v>
      </c>
      <c r="B235" t="s">
        <v>198</v>
      </c>
      <c r="C235">
        <v>0</v>
      </c>
      <c r="D235">
        <f t="shared" si="3"/>
        <v>45.29999999999999</v>
      </c>
    </row>
    <row r="236" spans="1:4" x14ac:dyDescent="0.25">
      <c r="A236">
        <v>221</v>
      </c>
      <c r="B236" t="s">
        <v>199</v>
      </c>
      <c r="C236">
        <v>0</v>
      </c>
      <c r="D236">
        <f t="shared" si="3"/>
        <v>45.29999999999999</v>
      </c>
    </row>
    <row r="237" spans="1:4" x14ac:dyDescent="0.25">
      <c r="A237">
        <v>222</v>
      </c>
      <c r="B237" t="s">
        <v>202</v>
      </c>
      <c r="C237">
        <v>0</v>
      </c>
      <c r="D237">
        <f t="shared" si="3"/>
        <v>45.29999999999999</v>
      </c>
    </row>
    <row r="238" spans="1:4" x14ac:dyDescent="0.25">
      <c r="A238">
        <v>223</v>
      </c>
      <c r="B238" t="s">
        <v>203</v>
      </c>
      <c r="C238">
        <v>0</v>
      </c>
      <c r="D238">
        <f t="shared" si="3"/>
        <v>45.29999999999999</v>
      </c>
    </row>
    <row r="239" spans="1:4" x14ac:dyDescent="0.25">
      <c r="A239">
        <v>224</v>
      </c>
      <c r="B239" t="s">
        <v>204</v>
      </c>
      <c r="C239">
        <v>1.76234</v>
      </c>
      <c r="D239">
        <f t="shared" si="3"/>
        <v>47.062339999999992</v>
      </c>
    </row>
    <row r="240" spans="1:4" x14ac:dyDescent="0.25">
      <c r="A240">
        <v>225</v>
      </c>
      <c r="B240" t="s">
        <v>5440</v>
      </c>
      <c r="C240">
        <v>0.13766</v>
      </c>
      <c r="D240">
        <f t="shared" si="3"/>
        <v>47.199999999999989</v>
      </c>
    </row>
    <row r="241" spans="1:4" x14ac:dyDescent="0.25">
      <c r="A241">
        <v>226</v>
      </c>
      <c r="B241" t="s">
        <v>205</v>
      </c>
      <c r="C241">
        <v>0</v>
      </c>
      <c r="D241">
        <f t="shared" si="3"/>
        <v>47.199999999999989</v>
      </c>
    </row>
    <row r="242" spans="1:4" x14ac:dyDescent="0.25">
      <c r="A242">
        <v>227</v>
      </c>
      <c r="B242" t="s">
        <v>206</v>
      </c>
      <c r="C242">
        <v>0</v>
      </c>
      <c r="D242">
        <f t="shared" si="3"/>
        <v>47.199999999999989</v>
      </c>
    </row>
    <row r="243" spans="1:4" x14ac:dyDescent="0.25">
      <c r="A243">
        <v>228</v>
      </c>
      <c r="B243" t="s">
        <v>207</v>
      </c>
      <c r="C243">
        <v>0</v>
      </c>
      <c r="D243">
        <f t="shared" si="3"/>
        <v>47.199999999999989</v>
      </c>
    </row>
    <row r="244" spans="1:4" x14ac:dyDescent="0.25">
      <c r="A244">
        <v>229</v>
      </c>
      <c r="B244" t="s">
        <v>208</v>
      </c>
      <c r="C244">
        <v>0</v>
      </c>
      <c r="D244">
        <f t="shared" si="3"/>
        <v>47.199999999999989</v>
      </c>
    </row>
    <row r="245" spans="1:4" x14ac:dyDescent="0.25">
      <c r="A245">
        <v>230</v>
      </c>
      <c r="B245" t="s">
        <v>209</v>
      </c>
      <c r="C245">
        <v>0.9</v>
      </c>
      <c r="D245">
        <f t="shared" si="3"/>
        <v>48.099999999999987</v>
      </c>
    </row>
    <row r="246" spans="1:4" x14ac:dyDescent="0.25">
      <c r="A246">
        <v>231</v>
      </c>
      <c r="B246" t="s">
        <v>210</v>
      </c>
      <c r="C246">
        <v>0</v>
      </c>
      <c r="D246">
        <f t="shared" si="3"/>
        <v>48.099999999999987</v>
      </c>
    </row>
    <row r="247" spans="1:4" x14ac:dyDescent="0.25">
      <c r="A247">
        <v>232</v>
      </c>
      <c r="B247" t="s">
        <v>211</v>
      </c>
      <c r="C247">
        <v>0</v>
      </c>
      <c r="D247">
        <f t="shared" si="3"/>
        <v>48.099999999999987</v>
      </c>
    </row>
    <row r="248" spans="1:4" x14ac:dyDescent="0.25">
      <c r="A248">
        <v>233</v>
      </c>
      <c r="B248" t="s">
        <v>212</v>
      </c>
      <c r="C248">
        <v>0</v>
      </c>
      <c r="D248">
        <f t="shared" si="3"/>
        <v>48.099999999999987</v>
      </c>
    </row>
    <row r="249" spans="1:4" x14ac:dyDescent="0.25">
      <c r="A249">
        <v>234</v>
      </c>
      <c r="B249" t="s">
        <v>213</v>
      </c>
      <c r="C249">
        <v>0.31991000000000003</v>
      </c>
      <c r="D249">
        <f t="shared" si="3"/>
        <v>48.419909999999987</v>
      </c>
    </row>
    <row r="250" spans="1:4" x14ac:dyDescent="0.25">
      <c r="A250">
        <v>235</v>
      </c>
      <c r="B250" t="s">
        <v>151</v>
      </c>
      <c r="C250">
        <v>0.58008999999999999</v>
      </c>
      <c r="D250">
        <f t="shared" si="3"/>
        <v>48.999999999999986</v>
      </c>
    </row>
    <row r="251" spans="1:4" x14ac:dyDescent="0.25">
      <c r="A251">
        <v>236</v>
      </c>
      <c r="B251" t="s">
        <v>214</v>
      </c>
      <c r="C251">
        <v>1.8</v>
      </c>
      <c r="D251">
        <f t="shared" si="3"/>
        <v>50.799999999999983</v>
      </c>
    </row>
    <row r="252" spans="1:4" x14ac:dyDescent="0.25">
      <c r="A252">
        <v>237</v>
      </c>
      <c r="B252" t="s">
        <v>218</v>
      </c>
      <c r="C252">
        <v>0</v>
      </c>
      <c r="D252">
        <f t="shared" si="3"/>
        <v>50.799999999999983</v>
      </c>
    </row>
    <row r="253" spans="1:4" x14ac:dyDescent="0.25">
      <c r="A253">
        <v>238</v>
      </c>
      <c r="B253" t="s">
        <v>219</v>
      </c>
      <c r="C253">
        <v>0</v>
      </c>
      <c r="D253">
        <f t="shared" si="3"/>
        <v>50.799999999999983</v>
      </c>
    </row>
    <row r="254" spans="1:4" x14ac:dyDescent="0.25">
      <c r="A254">
        <v>239</v>
      </c>
      <c r="B254" t="s">
        <v>220</v>
      </c>
      <c r="C254">
        <v>0</v>
      </c>
      <c r="D254">
        <f t="shared" si="3"/>
        <v>50.799999999999983</v>
      </c>
    </row>
    <row r="255" spans="1:4" x14ac:dyDescent="0.25">
      <c r="A255">
        <v>240</v>
      </c>
      <c r="B255" t="s">
        <v>221</v>
      </c>
      <c r="C255">
        <v>0</v>
      </c>
      <c r="D255">
        <f t="shared" si="3"/>
        <v>50.799999999999983</v>
      </c>
    </row>
    <row r="256" spans="1:4" x14ac:dyDescent="0.25">
      <c r="A256">
        <v>241</v>
      </c>
      <c r="B256" t="s">
        <v>222</v>
      </c>
      <c r="C256">
        <v>0.3</v>
      </c>
      <c r="D256">
        <f t="shared" si="3"/>
        <v>51.09999999999998</v>
      </c>
    </row>
    <row r="257" spans="1:4" x14ac:dyDescent="0.25">
      <c r="A257">
        <v>242</v>
      </c>
      <c r="B257" t="s">
        <v>223</v>
      </c>
      <c r="C257">
        <v>0</v>
      </c>
      <c r="D257">
        <f t="shared" si="3"/>
        <v>51.09999999999998</v>
      </c>
    </row>
    <row r="258" spans="1:4" x14ac:dyDescent="0.25">
      <c r="A258">
        <v>243</v>
      </c>
      <c r="B258" t="s">
        <v>224</v>
      </c>
      <c r="C258">
        <v>0.3</v>
      </c>
      <c r="D258">
        <f t="shared" si="3"/>
        <v>51.399999999999977</v>
      </c>
    </row>
    <row r="259" spans="1:4" x14ac:dyDescent="0.25">
      <c r="A259">
        <v>244</v>
      </c>
      <c r="B259" t="s">
        <v>225</v>
      </c>
      <c r="C259">
        <v>0</v>
      </c>
      <c r="D259">
        <f t="shared" si="3"/>
        <v>51.399999999999977</v>
      </c>
    </row>
    <row r="260" spans="1:4" x14ac:dyDescent="0.25">
      <c r="A260">
        <v>245</v>
      </c>
      <c r="B260" t="s">
        <v>227</v>
      </c>
      <c r="C260">
        <v>0</v>
      </c>
      <c r="D260">
        <f t="shared" si="3"/>
        <v>51.399999999999977</v>
      </c>
    </row>
    <row r="261" spans="1:4" x14ac:dyDescent="0.25">
      <c r="A261">
        <v>246</v>
      </c>
      <c r="B261" t="s">
        <v>228</v>
      </c>
      <c r="C261">
        <v>0</v>
      </c>
      <c r="D261">
        <f t="shared" si="3"/>
        <v>51.399999999999977</v>
      </c>
    </row>
    <row r="262" spans="1:4" x14ac:dyDescent="0.25">
      <c r="A262">
        <v>247</v>
      </c>
      <c r="B262" t="s">
        <v>229</v>
      </c>
      <c r="C262">
        <v>0.3</v>
      </c>
      <c r="D262">
        <f t="shared" si="3"/>
        <v>51.699999999999974</v>
      </c>
    </row>
    <row r="263" spans="1:4" x14ac:dyDescent="0.25">
      <c r="A263">
        <v>248</v>
      </c>
      <c r="B263" t="s">
        <v>230</v>
      </c>
      <c r="C263">
        <v>0</v>
      </c>
      <c r="D263">
        <f t="shared" si="3"/>
        <v>51.699999999999974</v>
      </c>
    </row>
    <row r="264" spans="1:4" x14ac:dyDescent="0.25">
      <c r="A264">
        <v>249</v>
      </c>
      <c r="B264" t="s">
        <v>231</v>
      </c>
      <c r="C264">
        <v>0.3</v>
      </c>
      <c r="D264">
        <f t="shared" si="3"/>
        <v>51.999999999999972</v>
      </c>
    </row>
    <row r="265" spans="1:4" x14ac:dyDescent="0.25">
      <c r="A265">
        <v>250</v>
      </c>
      <c r="B265" t="s">
        <v>232</v>
      </c>
      <c r="C265">
        <v>0.6</v>
      </c>
      <c r="D265">
        <f t="shared" si="3"/>
        <v>52.599999999999973</v>
      </c>
    </row>
    <row r="266" spans="1:4" x14ac:dyDescent="0.25">
      <c r="A266">
        <v>251</v>
      </c>
      <c r="B266" t="s">
        <v>233</v>
      </c>
      <c r="C266">
        <v>0</v>
      </c>
      <c r="D266">
        <f t="shared" si="3"/>
        <v>52.599999999999973</v>
      </c>
    </row>
    <row r="267" spans="1:4" x14ac:dyDescent="0.25">
      <c r="A267">
        <v>252</v>
      </c>
      <c r="B267" t="s">
        <v>235</v>
      </c>
      <c r="C267">
        <v>0</v>
      </c>
      <c r="D267">
        <f t="shared" si="3"/>
        <v>52.599999999999973</v>
      </c>
    </row>
    <row r="268" spans="1:4" x14ac:dyDescent="0.25">
      <c r="A268">
        <v>253</v>
      </c>
      <c r="B268" t="s">
        <v>236</v>
      </c>
      <c r="C268">
        <v>0</v>
      </c>
      <c r="D268">
        <f t="shared" si="3"/>
        <v>52.599999999999973</v>
      </c>
    </row>
    <row r="269" spans="1:4" x14ac:dyDescent="0.25">
      <c r="A269">
        <v>254</v>
      </c>
      <c r="B269" t="s">
        <v>237</v>
      </c>
      <c r="C269">
        <v>0</v>
      </c>
      <c r="D269">
        <f t="shared" si="3"/>
        <v>52.599999999999973</v>
      </c>
    </row>
    <row r="270" spans="1:4" x14ac:dyDescent="0.25">
      <c r="A270">
        <v>255</v>
      </c>
      <c r="B270" t="s">
        <v>238</v>
      </c>
      <c r="C270">
        <v>0</v>
      </c>
      <c r="D270">
        <f t="shared" si="3"/>
        <v>52.599999999999973</v>
      </c>
    </row>
    <row r="271" spans="1:4" x14ac:dyDescent="0.25">
      <c r="A271">
        <v>256</v>
      </c>
      <c r="B271" t="s">
        <v>239</v>
      </c>
      <c r="C271">
        <v>0</v>
      </c>
      <c r="D271">
        <f t="shared" si="3"/>
        <v>52.599999999999973</v>
      </c>
    </row>
    <row r="272" spans="1:4" x14ac:dyDescent="0.25">
      <c r="A272">
        <v>257</v>
      </c>
      <c r="B272" t="s">
        <v>240</v>
      </c>
      <c r="C272">
        <v>0</v>
      </c>
      <c r="D272">
        <f t="shared" si="3"/>
        <v>52.599999999999973</v>
      </c>
    </row>
    <row r="273" spans="1:4" x14ac:dyDescent="0.25">
      <c r="A273">
        <v>258</v>
      </c>
      <c r="B273" t="s">
        <v>241</v>
      </c>
      <c r="C273">
        <v>0</v>
      </c>
      <c r="D273">
        <f t="shared" ref="D273:D336" si="4">C273+D272</f>
        <v>52.599999999999973</v>
      </c>
    </row>
    <row r="274" spans="1:4" x14ac:dyDescent="0.25">
      <c r="A274">
        <v>259</v>
      </c>
      <c r="B274" t="s">
        <v>243</v>
      </c>
      <c r="C274">
        <v>1.3</v>
      </c>
      <c r="D274">
        <f t="shared" si="4"/>
        <v>53.89999999999997</v>
      </c>
    </row>
    <row r="275" spans="1:4" x14ac:dyDescent="0.25">
      <c r="A275">
        <v>260</v>
      </c>
      <c r="B275" t="s">
        <v>244</v>
      </c>
      <c r="C275">
        <v>0</v>
      </c>
      <c r="D275">
        <f t="shared" si="4"/>
        <v>53.89999999999997</v>
      </c>
    </row>
    <row r="276" spans="1:4" x14ac:dyDescent="0.25">
      <c r="A276">
        <v>261</v>
      </c>
      <c r="B276" t="s">
        <v>245</v>
      </c>
      <c r="C276">
        <v>0</v>
      </c>
      <c r="D276">
        <f t="shared" si="4"/>
        <v>53.89999999999997</v>
      </c>
    </row>
    <row r="277" spans="1:4" x14ac:dyDescent="0.25">
      <c r="A277">
        <v>262</v>
      </c>
      <c r="B277" t="s">
        <v>246</v>
      </c>
      <c r="C277">
        <v>0</v>
      </c>
      <c r="D277">
        <f t="shared" si="4"/>
        <v>53.89999999999997</v>
      </c>
    </row>
    <row r="278" spans="1:4" x14ac:dyDescent="0.25">
      <c r="A278">
        <v>263</v>
      </c>
      <c r="B278" t="s">
        <v>247</v>
      </c>
      <c r="C278">
        <v>0.14099999999999999</v>
      </c>
      <c r="D278">
        <f t="shared" si="4"/>
        <v>54.040999999999968</v>
      </c>
    </row>
    <row r="279" spans="1:4" x14ac:dyDescent="0.25">
      <c r="A279">
        <v>264</v>
      </c>
      <c r="B279" t="s">
        <v>5441</v>
      </c>
      <c r="C279">
        <v>0.159</v>
      </c>
      <c r="D279">
        <f t="shared" si="4"/>
        <v>54.199999999999967</v>
      </c>
    </row>
    <row r="280" spans="1:4" x14ac:dyDescent="0.25">
      <c r="A280">
        <v>265</v>
      </c>
      <c r="B280" t="s">
        <v>250</v>
      </c>
      <c r="C280">
        <v>0</v>
      </c>
      <c r="D280">
        <f t="shared" si="4"/>
        <v>54.199999999999967</v>
      </c>
    </row>
    <row r="281" spans="1:4" x14ac:dyDescent="0.25">
      <c r="A281">
        <v>266</v>
      </c>
      <c r="B281" t="s">
        <v>251</v>
      </c>
      <c r="C281">
        <v>0.3</v>
      </c>
      <c r="D281">
        <f t="shared" si="4"/>
        <v>54.499999999999964</v>
      </c>
    </row>
    <row r="282" spans="1:4" x14ac:dyDescent="0.25">
      <c r="A282">
        <v>267</v>
      </c>
      <c r="B282" t="s">
        <v>252</v>
      </c>
      <c r="C282">
        <v>0.8</v>
      </c>
      <c r="D282">
        <f t="shared" si="4"/>
        <v>55.299999999999962</v>
      </c>
    </row>
    <row r="283" spans="1:4" x14ac:dyDescent="0.25">
      <c r="A283">
        <v>268</v>
      </c>
      <c r="B283" t="s">
        <v>253</v>
      </c>
      <c r="C283">
        <v>0</v>
      </c>
      <c r="D283">
        <f t="shared" si="4"/>
        <v>55.299999999999962</v>
      </c>
    </row>
    <row r="284" spans="1:4" x14ac:dyDescent="0.25">
      <c r="A284">
        <v>269</v>
      </c>
      <c r="B284" t="s">
        <v>254</v>
      </c>
      <c r="C284">
        <v>0.4</v>
      </c>
      <c r="D284">
        <f t="shared" si="4"/>
        <v>55.69999999999996</v>
      </c>
    </row>
    <row r="285" spans="1:4" x14ac:dyDescent="0.25">
      <c r="A285">
        <v>270</v>
      </c>
      <c r="B285" t="s">
        <v>255</v>
      </c>
      <c r="C285">
        <v>0</v>
      </c>
      <c r="D285">
        <f t="shared" si="4"/>
        <v>55.69999999999996</v>
      </c>
    </row>
    <row r="286" spans="1:4" x14ac:dyDescent="0.25">
      <c r="A286">
        <v>271</v>
      </c>
      <c r="B286" t="s">
        <v>256</v>
      </c>
      <c r="C286">
        <v>0.4</v>
      </c>
      <c r="D286">
        <f t="shared" si="4"/>
        <v>56.099999999999959</v>
      </c>
    </row>
    <row r="287" spans="1:4" x14ac:dyDescent="0.25">
      <c r="A287">
        <v>272</v>
      </c>
      <c r="B287" t="s">
        <v>257</v>
      </c>
      <c r="C287">
        <v>6.9980000000000001E-2</v>
      </c>
      <c r="D287">
        <f t="shared" si="4"/>
        <v>56.16997999999996</v>
      </c>
    </row>
    <row r="288" spans="1:4" x14ac:dyDescent="0.25">
      <c r="A288">
        <v>273</v>
      </c>
      <c r="B288" t="s">
        <v>178</v>
      </c>
      <c r="C288">
        <v>0.23002</v>
      </c>
      <c r="D288">
        <f t="shared" si="4"/>
        <v>56.399999999999963</v>
      </c>
    </row>
    <row r="289" spans="1:4" x14ac:dyDescent="0.25">
      <c r="A289">
        <v>274</v>
      </c>
      <c r="B289" t="s">
        <v>258</v>
      </c>
      <c r="C289">
        <v>0.8</v>
      </c>
      <c r="D289">
        <f t="shared" si="4"/>
        <v>57.19999999999996</v>
      </c>
    </row>
    <row r="290" spans="1:4" x14ac:dyDescent="0.25">
      <c r="A290">
        <v>275</v>
      </c>
      <c r="B290" t="s">
        <v>259</v>
      </c>
      <c r="C290">
        <v>0.3</v>
      </c>
      <c r="D290">
        <f t="shared" si="4"/>
        <v>57.499999999999957</v>
      </c>
    </row>
    <row r="291" spans="1:4" x14ac:dyDescent="0.25">
      <c r="A291">
        <v>276</v>
      </c>
      <c r="B291" t="s">
        <v>261</v>
      </c>
      <c r="C291">
        <v>2.4</v>
      </c>
      <c r="D291">
        <f t="shared" si="4"/>
        <v>59.899999999999956</v>
      </c>
    </row>
    <row r="292" spans="1:4" x14ac:dyDescent="0.25">
      <c r="A292">
        <v>277</v>
      </c>
      <c r="B292" t="s">
        <v>263</v>
      </c>
      <c r="C292">
        <v>0</v>
      </c>
      <c r="D292">
        <f t="shared" si="4"/>
        <v>59.899999999999956</v>
      </c>
    </row>
    <row r="293" spans="1:4" x14ac:dyDescent="0.25">
      <c r="A293">
        <v>278</v>
      </c>
      <c r="B293" t="s">
        <v>264</v>
      </c>
      <c r="C293">
        <v>0</v>
      </c>
      <c r="D293">
        <f t="shared" si="4"/>
        <v>59.899999999999956</v>
      </c>
    </row>
    <row r="294" spans="1:4" x14ac:dyDescent="0.25">
      <c r="A294">
        <v>279</v>
      </c>
      <c r="B294" t="s">
        <v>265</v>
      </c>
      <c r="C294">
        <v>0</v>
      </c>
      <c r="D294">
        <f t="shared" si="4"/>
        <v>59.899999999999956</v>
      </c>
    </row>
    <row r="295" spans="1:4" x14ac:dyDescent="0.25">
      <c r="A295">
        <v>280</v>
      </c>
      <c r="B295" t="s">
        <v>266</v>
      </c>
      <c r="C295">
        <v>0</v>
      </c>
      <c r="D295">
        <f t="shared" si="4"/>
        <v>59.899999999999956</v>
      </c>
    </row>
    <row r="296" spans="1:4" x14ac:dyDescent="0.25">
      <c r="A296">
        <v>281</v>
      </c>
      <c r="B296" t="s">
        <v>267</v>
      </c>
      <c r="C296">
        <v>0</v>
      </c>
      <c r="D296">
        <f t="shared" si="4"/>
        <v>59.899999999999956</v>
      </c>
    </row>
    <row r="297" spans="1:4" x14ac:dyDescent="0.25">
      <c r="A297">
        <v>282</v>
      </c>
      <c r="B297" t="s">
        <v>268</v>
      </c>
      <c r="C297">
        <v>0</v>
      </c>
      <c r="D297">
        <f t="shared" si="4"/>
        <v>59.899999999999956</v>
      </c>
    </row>
    <row r="298" spans="1:4" x14ac:dyDescent="0.25">
      <c r="A298">
        <v>283</v>
      </c>
      <c r="B298" t="s">
        <v>269</v>
      </c>
      <c r="C298">
        <v>2.2000000000000002</v>
      </c>
      <c r="D298">
        <f t="shared" si="4"/>
        <v>62.099999999999959</v>
      </c>
    </row>
    <row r="299" spans="1:4" x14ac:dyDescent="0.25">
      <c r="A299">
        <v>284</v>
      </c>
      <c r="B299" t="s">
        <v>271</v>
      </c>
      <c r="C299">
        <v>0.3</v>
      </c>
      <c r="D299">
        <f t="shared" si="4"/>
        <v>62.399999999999956</v>
      </c>
    </row>
    <row r="300" spans="1:4" x14ac:dyDescent="0.25">
      <c r="A300">
        <v>285</v>
      </c>
      <c r="B300" t="s">
        <v>272</v>
      </c>
      <c r="C300">
        <v>0</v>
      </c>
      <c r="D300">
        <f t="shared" si="4"/>
        <v>62.399999999999956</v>
      </c>
    </row>
    <row r="301" spans="1:4" x14ac:dyDescent="0.25">
      <c r="A301">
        <v>286</v>
      </c>
      <c r="B301" t="s">
        <v>273</v>
      </c>
      <c r="C301">
        <v>0</v>
      </c>
      <c r="D301">
        <f t="shared" si="4"/>
        <v>62.399999999999956</v>
      </c>
    </row>
    <row r="302" spans="1:4" x14ac:dyDescent="0.25">
      <c r="A302">
        <v>287</v>
      </c>
      <c r="B302" t="s">
        <v>274</v>
      </c>
      <c r="C302">
        <v>0</v>
      </c>
      <c r="D302">
        <f t="shared" si="4"/>
        <v>62.399999999999956</v>
      </c>
    </row>
    <row r="303" spans="1:4" x14ac:dyDescent="0.25">
      <c r="A303">
        <v>288</v>
      </c>
      <c r="B303" t="s">
        <v>275</v>
      </c>
      <c r="C303">
        <v>0.3</v>
      </c>
      <c r="D303">
        <f t="shared" si="4"/>
        <v>62.699999999999953</v>
      </c>
    </row>
    <row r="304" spans="1:4" x14ac:dyDescent="0.25">
      <c r="A304">
        <v>289</v>
      </c>
      <c r="B304" t="s">
        <v>276</v>
      </c>
      <c r="C304">
        <v>2.6100000000000002E-2</v>
      </c>
      <c r="D304">
        <f t="shared" si="4"/>
        <v>62.726099999999953</v>
      </c>
    </row>
    <row r="305" spans="1:4" x14ac:dyDescent="0.25">
      <c r="A305">
        <v>290</v>
      </c>
      <c r="B305" t="s">
        <v>179</v>
      </c>
      <c r="C305">
        <v>0.18853</v>
      </c>
      <c r="D305">
        <f t="shared" si="4"/>
        <v>62.914629999999953</v>
      </c>
    </row>
    <row r="306" spans="1:4" x14ac:dyDescent="0.25">
      <c r="A306">
        <v>291</v>
      </c>
      <c r="B306" t="s">
        <v>155</v>
      </c>
      <c r="C306">
        <v>7.6099999999999996E-3</v>
      </c>
      <c r="D306">
        <f t="shared" si="4"/>
        <v>62.922239999999952</v>
      </c>
    </row>
    <row r="307" spans="1:4" x14ac:dyDescent="0.25">
      <c r="A307">
        <v>292</v>
      </c>
      <c r="B307" t="s">
        <v>5442</v>
      </c>
      <c r="C307">
        <v>1.37775</v>
      </c>
      <c r="D307">
        <f t="shared" si="4"/>
        <v>64.299989999999951</v>
      </c>
    </row>
    <row r="308" spans="1:4" x14ac:dyDescent="0.25">
      <c r="A308">
        <v>293</v>
      </c>
      <c r="B308" t="s">
        <v>277</v>
      </c>
      <c r="C308">
        <v>0</v>
      </c>
      <c r="D308">
        <f t="shared" si="4"/>
        <v>64.299989999999951</v>
      </c>
    </row>
    <row r="309" spans="1:4" x14ac:dyDescent="0.25">
      <c r="A309">
        <v>294</v>
      </c>
      <c r="B309" t="s">
        <v>278</v>
      </c>
      <c r="C309">
        <v>1.4</v>
      </c>
      <c r="D309">
        <f t="shared" si="4"/>
        <v>65.699989999999957</v>
      </c>
    </row>
    <row r="310" spans="1:4" x14ac:dyDescent="0.25">
      <c r="A310">
        <v>295</v>
      </c>
      <c r="B310" t="s">
        <v>279</v>
      </c>
      <c r="C310">
        <v>0</v>
      </c>
      <c r="D310">
        <f t="shared" si="4"/>
        <v>65.699989999999957</v>
      </c>
    </row>
    <row r="311" spans="1:4" x14ac:dyDescent="0.25">
      <c r="A311">
        <v>296</v>
      </c>
      <c r="B311" t="s">
        <v>280</v>
      </c>
      <c r="C311">
        <v>0</v>
      </c>
      <c r="D311">
        <f t="shared" si="4"/>
        <v>65.699989999999957</v>
      </c>
    </row>
    <row r="312" spans="1:4" x14ac:dyDescent="0.25">
      <c r="A312">
        <v>297</v>
      </c>
      <c r="B312" t="s">
        <v>281</v>
      </c>
      <c r="C312">
        <v>1.626E-2</v>
      </c>
      <c r="D312">
        <f t="shared" si="4"/>
        <v>65.71624999999996</v>
      </c>
    </row>
    <row r="313" spans="1:4" x14ac:dyDescent="0.25">
      <c r="A313">
        <v>298</v>
      </c>
      <c r="B313" t="s">
        <v>180</v>
      </c>
      <c r="C313">
        <v>0.48374</v>
      </c>
      <c r="D313">
        <f t="shared" si="4"/>
        <v>66.199989999999957</v>
      </c>
    </row>
    <row r="314" spans="1:4" x14ac:dyDescent="0.25">
      <c r="A314">
        <v>299</v>
      </c>
      <c r="B314" t="s">
        <v>282</v>
      </c>
      <c r="C314">
        <v>0.5</v>
      </c>
      <c r="D314">
        <f t="shared" si="4"/>
        <v>66.699989999999957</v>
      </c>
    </row>
    <row r="315" spans="1:4" x14ac:dyDescent="0.25">
      <c r="A315">
        <v>300</v>
      </c>
      <c r="B315" t="s">
        <v>283</v>
      </c>
      <c r="C315">
        <v>0.5</v>
      </c>
      <c r="D315">
        <f t="shared" si="4"/>
        <v>67.199989999999957</v>
      </c>
    </row>
    <row r="316" spans="1:4" x14ac:dyDescent="0.25">
      <c r="A316">
        <v>301</v>
      </c>
      <c r="B316" t="s">
        <v>286</v>
      </c>
      <c r="C316">
        <v>0</v>
      </c>
      <c r="D316">
        <f t="shared" si="4"/>
        <v>67.199989999999957</v>
      </c>
    </row>
    <row r="317" spans="1:4" x14ac:dyDescent="0.25">
      <c r="A317">
        <v>302</v>
      </c>
      <c r="B317" t="s">
        <v>287</v>
      </c>
      <c r="C317">
        <v>0</v>
      </c>
      <c r="D317">
        <f t="shared" si="4"/>
        <v>67.199989999999957</v>
      </c>
    </row>
    <row r="318" spans="1:4" x14ac:dyDescent="0.25">
      <c r="A318">
        <v>303</v>
      </c>
      <c r="B318" t="s">
        <v>288</v>
      </c>
      <c r="C318">
        <v>0.4</v>
      </c>
      <c r="D318">
        <f t="shared" si="4"/>
        <v>67.599989999999963</v>
      </c>
    </row>
    <row r="319" spans="1:4" x14ac:dyDescent="0.25">
      <c r="A319">
        <v>304</v>
      </c>
      <c r="B319" t="s">
        <v>289</v>
      </c>
      <c r="C319">
        <v>0.4</v>
      </c>
      <c r="D319">
        <f t="shared" si="4"/>
        <v>67.999989999999968</v>
      </c>
    </row>
    <row r="320" spans="1:4" x14ac:dyDescent="0.25">
      <c r="A320">
        <v>305</v>
      </c>
      <c r="B320" t="s">
        <v>292</v>
      </c>
      <c r="C320">
        <v>0</v>
      </c>
      <c r="D320">
        <f t="shared" si="4"/>
        <v>67.999989999999968</v>
      </c>
    </row>
    <row r="321" spans="1:4" x14ac:dyDescent="0.25">
      <c r="A321">
        <v>306</v>
      </c>
      <c r="B321" t="s">
        <v>290</v>
      </c>
      <c r="C321">
        <v>0</v>
      </c>
      <c r="D321">
        <f t="shared" si="4"/>
        <v>67.999989999999968</v>
      </c>
    </row>
    <row r="322" spans="1:4" x14ac:dyDescent="0.25">
      <c r="A322">
        <v>307</v>
      </c>
      <c r="B322" t="s">
        <v>291</v>
      </c>
      <c r="C322">
        <v>0</v>
      </c>
      <c r="D322">
        <f t="shared" si="4"/>
        <v>67.999989999999968</v>
      </c>
    </row>
    <row r="323" spans="1:4" x14ac:dyDescent="0.25">
      <c r="A323">
        <v>308</v>
      </c>
      <c r="B323" t="s">
        <v>293</v>
      </c>
      <c r="C323">
        <v>0.3</v>
      </c>
      <c r="D323">
        <f t="shared" si="4"/>
        <v>68.299989999999966</v>
      </c>
    </row>
    <row r="324" spans="1:4" x14ac:dyDescent="0.25">
      <c r="A324">
        <v>309</v>
      </c>
      <c r="B324" t="s">
        <v>294</v>
      </c>
      <c r="C324">
        <v>0</v>
      </c>
      <c r="D324">
        <f t="shared" si="4"/>
        <v>68.299989999999966</v>
      </c>
    </row>
    <row r="325" spans="1:4" x14ac:dyDescent="0.25">
      <c r="A325">
        <v>310</v>
      </c>
      <c r="B325" t="s">
        <v>295</v>
      </c>
      <c r="C325">
        <v>0.86448000000000003</v>
      </c>
      <c r="D325">
        <f t="shared" si="4"/>
        <v>69.164469999999966</v>
      </c>
    </row>
    <row r="326" spans="1:4" x14ac:dyDescent="0.25">
      <c r="A326">
        <v>311</v>
      </c>
      <c r="B326" t="s">
        <v>5443</v>
      </c>
      <c r="C326">
        <v>0.23552000000000001</v>
      </c>
      <c r="D326">
        <f t="shared" si="4"/>
        <v>69.39998999999996</v>
      </c>
    </row>
    <row r="327" spans="1:4" x14ac:dyDescent="0.25">
      <c r="A327">
        <v>312</v>
      </c>
      <c r="B327" t="s">
        <v>296</v>
      </c>
      <c r="C327">
        <v>0</v>
      </c>
      <c r="D327">
        <f t="shared" si="4"/>
        <v>69.39998999999996</v>
      </c>
    </row>
    <row r="328" spans="1:4" x14ac:dyDescent="0.25">
      <c r="A328">
        <v>313</v>
      </c>
      <c r="B328" t="s">
        <v>297</v>
      </c>
      <c r="C328">
        <v>0.3</v>
      </c>
      <c r="D328">
        <f t="shared" si="4"/>
        <v>69.699989999999957</v>
      </c>
    </row>
    <row r="329" spans="1:4" x14ac:dyDescent="0.25">
      <c r="A329">
        <v>314</v>
      </c>
      <c r="B329" t="s">
        <v>298</v>
      </c>
      <c r="C329">
        <v>1.07589</v>
      </c>
      <c r="D329">
        <f t="shared" si="4"/>
        <v>70.775879999999958</v>
      </c>
    </row>
    <row r="330" spans="1:4" x14ac:dyDescent="0.25">
      <c r="A330">
        <v>315</v>
      </c>
      <c r="B330" t="s">
        <v>174</v>
      </c>
      <c r="C330">
        <v>2.4109999999999999E-2</v>
      </c>
      <c r="D330">
        <f t="shared" si="4"/>
        <v>70.799989999999951</v>
      </c>
    </row>
    <row r="331" spans="1:4" x14ac:dyDescent="0.25">
      <c r="A331">
        <v>316</v>
      </c>
      <c r="B331" t="s">
        <v>299</v>
      </c>
      <c r="C331">
        <v>0.3</v>
      </c>
      <c r="D331">
        <f t="shared" si="4"/>
        <v>71.099989999999949</v>
      </c>
    </row>
    <row r="332" spans="1:4" x14ac:dyDescent="0.25">
      <c r="A332">
        <v>317</v>
      </c>
      <c r="B332" t="s">
        <v>301</v>
      </c>
      <c r="C332">
        <v>0.3</v>
      </c>
      <c r="D332">
        <f t="shared" si="4"/>
        <v>71.399989999999946</v>
      </c>
    </row>
    <row r="333" spans="1:4" x14ac:dyDescent="0.25">
      <c r="A333">
        <v>318</v>
      </c>
      <c r="B333" t="s">
        <v>300</v>
      </c>
      <c r="C333">
        <v>0.5</v>
      </c>
      <c r="D333">
        <f t="shared" si="4"/>
        <v>71.899989999999946</v>
      </c>
    </row>
    <row r="334" spans="1:4" x14ac:dyDescent="0.25">
      <c r="A334">
        <v>319</v>
      </c>
      <c r="B334" t="s">
        <v>305</v>
      </c>
      <c r="C334">
        <v>0.25445000000000001</v>
      </c>
      <c r="D334">
        <f t="shared" si="4"/>
        <v>72.154439999999951</v>
      </c>
    </row>
    <row r="335" spans="1:4" x14ac:dyDescent="0.25">
      <c r="A335">
        <v>320</v>
      </c>
      <c r="B335" t="s">
        <v>200</v>
      </c>
      <c r="C335">
        <v>0.14555000000000001</v>
      </c>
      <c r="D335">
        <f t="shared" si="4"/>
        <v>72.299989999999951</v>
      </c>
    </row>
    <row r="336" spans="1:4" x14ac:dyDescent="0.25">
      <c r="A336">
        <v>321</v>
      </c>
      <c r="B336" t="s">
        <v>302</v>
      </c>
      <c r="C336">
        <v>0.34029999999999999</v>
      </c>
      <c r="D336">
        <f t="shared" si="4"/>
        <v>72.640289999999951</v>
      </c>
    </row>
    <row r="337" spans="1:4" x14ac:dyDescent="0.25">
      <c r="A337">
        <v>322</v>
      </c>
      <c r="B337" t="s">
        <v>187</v>
      </c>
      <c r="C337">
        <v>0.35970000000000002</v>
      </c>
      <c r="D337">
        <f t="shared" ref="D337:D400" si="5">C337+D336</f>
        <v>72.999989999999954</v>
      </c>
    </row>
    <row r="338" spans="1:4" x14ac:dyDescent="0.25">
      <c r="A338">
        <v>323</v>
      </c>
      <c r="B338" t="s">
        <v>308</v>
      </c>
      <c r="C338">
        <v>0</v>
      </c>
      <c r="D338">
        <f t="shared" si="5"/>
        <v>72.999989999999954</v>
      </c>
    </row>
    <row r="339" spans="1:4" x14ac:dyDescent="0.25">
      <c r="A339">
        <v>324</v>
      </c>
      <c r="B339" t="s">
        <v>310</v>
      </c>
      <c r="C339">
        <v>0</v>
      </c>
      <c r="D339">
        <f t="shared" si="5"/>
        <v>72.999989999999954</v>
      </c>
    </row>
    <row r="340" spans="1:4" x14ac:dyDescent="0.25">
      <c r="A340">
        <v>325</v>
      </c>
      <c r="B340" t="s">
        <v>311</v>
      </c>
      <c r="C340">
        <v>0</v>
      </c>
      <c r="D340">
        <f t="shared" si="5"/>
        <v>72.999989999999954</v>
      </c>
    </row>
    <row r="341" spans="1:4" x14ac:dyDescent="0.25">
      <c r="A341">
        <v>326</v>
      </c>
      <c r="B341" t="s">
        <v>2267</v>
      </c>
      <c r="C341">
        <v>0</v>
      </c>
      <c r="D341">
        <f t="shared" si="5"/>
        <v>72.999989999999954</v>
      </c>
    </row>
    <row r="342" spans="1:4" x14ac:dyDescent="0.25">
      <c r="A342">
        <v>327</v>
      </c>
      <c r="B342" t="s">
        <v>313</v>
      </c>
      <c r="C342">
        <v>0.17665</v>
      </c>
      <c r="D342">
        <f t="shared" si="5"/>
        <v>73.176639999999949</v>
      </c>
    </row>
    <row r="343" spans="1:4" x14ac:dyDescent="0.25">
      <c r="A343">
        <v>328</v>
      </c>
      <c r="B343" t="s">
        <v>5444</v>
      </c>
      <c r="C343">
        <v>0.12335</v>
      </c>
      <c r="D343">
        <f t="shared" si="5"/>
        <v>73.299989999999951</v>
      </c>
    </row>
    <row r="344" spans="1:4" x14ac:dyDescent="0.25">
      <c r="A344">
        <v>329</v>
      </c>
      <c r="B344" t="s">
        <v>309</v>
      </c>
      <c r="C344">
        <v>0.18925</v>
      </c>
      <c r="D344">
        <f t="shared" si="5"/>
        <v>73.489239999999953</v>
      </c>
    </row>
    <row r="345" spans="1:4" x14ac:dyDescent="0.25">
      <c r="A345">
        <v>330</v>
      </c>
      <c r="B345" t="s">
        <v>182</v>
      </c>
      <c r="C345">
        <v>1.0749999999999999E-2</v>
      </c>
      <c r="D345">
        <f t="shared" si="5"/>
        <v>73.499989999999954</v>
      </c>
    </row>
    <row r="346" spans="1:4" x14ac:dyDescent="0.25">
      <c r="A346">
        <v>331</v>
      </c>
      <c r="B346" t="s">
        <v>5445</v>
      </c>
      <c r="C346">
        <v>0</v>
      </c>
      <c r="D346">
        <f t="shared" si="5"/>
        <v>73.499989999999954</v>
      </c>
    </row>
    <row r="347" spans="1:4" x14ac:dyDescent="0.25">
      <c r="A347">
        <v>332</v>
      </c>
      <c r="B347" t="s">
        <v>320</v>
      </c>
      <c r="C347">
        <v>0</v>
      </c>
      <c r="D347">
        <f t="shared" si="5"/>
        <v>73.499989999999954</v>
      </c>
    </row>
    <row r="348" spans="1:4" x14ac:dyDescent="0.25">
      <c r="A348">
        <v>333</v>
      </c>
      <c r="B348" t="s">
        <v>321</v>
      </c>
      <c r="C348">
        <v>0.38927</v>
      </c>
      <c r="D348">
        <f t="shared" si="5"/>
        <v>73.88925999999995</v>
      </c>
    </row>
    <row r="349" spans="1:4" x14ac:dyDescent="0.25">
      <c r="A349">
        <v>334</v>
      </c>
      <c r="B349" t="s">
        <v>226</v>
      </c>
      <c r="C349">
        <v>0.21073</v>
      </c>
      <c r="D349">
        <f t="shared" si="5"/>
        <v>74.099989999999949</v>
      </c>
    </row>
    <row r="350" spans="1:4" x14ac:dyDescent="0.25">
      <c r="A350">
        <v>335</v>
      </c>
      <c r="B350" t="s">
        <v>312</v>
      </c>
      <c r="C350">
        <v>0.1537</v>
      </c>
      <c r="D350">
        <f t="shared" si="5"/>
        <v>74.253689999999949</v>
      </c>
    </row>
    <row r="351" spans="1:4" x14ac:dyDescent="0.25">
      <c r="A351">
        <v>336</v>
      </c>
      <c r="B351" t="s">
        <v>5446</v>
      </c>
      <c r="C351">
        <v>0.1464</v>
      </c>
      <c r="D351">
        <f t="shared" si="5"/>
        <v>74.400089999999949</v>
      </c>
    </row>
    <row r="352" spans="1:4" x14ac:dyDescent="0.25">
      <c r="A352">
        <v>337</v>
      </c>
      <c r="B352" t="s">
        <v>5447</v>
      </c>
      <c r="C352">
        <v>9.8239999999999994E-2</v>
      </c>
      <c r="D352">
        <f t="shared" si="5"/>
        <v>74.498329999999953</v>
      </c>
    </row>
    <row r="353" spans="1:4" x14ac:dyDescent="0.25">
      <c r="A353">
        <v>338</v>
      </c>
      <c r="B353" t="s">
        <v>217</v>
      </c>
      <c r="C353">
        <v>0.10166</v>
      </c>
      <c r="D353">
        <f t="shared" si="5"/>
        <v>74.599989999999949</v>
      </c>
    </row>
    <row r="354" spans="1:4" x14ac:dyDescent="0.25">
      <c r="A354">
        <v>339</v>
      </c>
      <c r="B354" t="s">
        <v>322</v>
      </c>
      <c r="C354">
        <v>0</v>
      </c>
      <c r="D354">
        <f t="shared" si="5"/>
        <v>74.599989999999949</v>
      </c>
    </row>
    <row r="355" spans="1:4" x14ac:dyDescent="0.25">
      <c r="A355">
        <v>340</v>
      </c>
      <c r="B355" t="s">
        <v>324</v>
      </c>
      <c r="C355">
        <v>7.1040000000000006E-2</v>
      </c>
      <c r="D355">
        <f t="shared" si="5"/>
        <v>74.671029999999945</v>
      </c>
    </row>
    <row r="356" spans="1:4" x14ac:dyDescent="0.25">
      <c r="A356">
        <v>341</v>
      </c>
      <c r="B356" t="s">
        <v>5448</v>
      </c>
      <c r="C356">
        <v>1.7819999999999999E-2</v>
      </c>
      <c r="D356">
        <f t="shared" si="5"/>
        <v>74.688849999999945</v>
      </c>
    </row>
    <row r="357" spans="1:4" x14ac:dyDescent="0.25">
      <c r="A357">
        <v>342</v>
      </c>
      <c r="B357" t="s">
        <v>5449</v>
      </c>
      <c r="C357">
        <v>1.4330000000000001E-2</v>
      </c>
      <c r="D357">
        <f t="shared" si="5"/>
        <v>74.703179999999946</v>
      </c>
    </row>
    <row r="358" spans="1:4" x14ac:dyDescent="0.25">
      <c r="A358">
        <v>343</v>
      </c>
      <c r="B358" t="s">
        <v>249</v>
      </c>
      <c r="C358">
        <v>4.6809999999999997E-2</v>
      </c>
      <c r="D358">
        <f t="shared" si="5"/>
        <v>74.74998999999994</v>
      </c>
    </row>
    <row r="359" spans="1:4" x14ac:dyDescent="0.25">
      <c r="A359">
        <v>344</v>
      </c>
      <c r="B359" t="s">
        <v>216</v>
      </c>
      <c r="C359">
        <v>2.5000000000000001E-4</v>
      </c>
      <c r="D359">
        <f t="shared" si="5"/>
        <v>74.750239999999934</v>
      </c>
    </row>
    <row r="360" spans="1:4" x14ac:dyDescent="0.25">
      <c r="A360">
        <v>345</v>
      </c>
      <c r="B360" t="s">
        <v>5450</v>
      </c>
      <c r="C360">
        <v>4.4159999999999998E-2</v>
      </c>
      <c r="D360">
        <f t="shared" si="5"/>
        <v>74.794399999999939</v>
      </c>
    </row>
    <row r="361" spans="1:4" x14ac:dyDescent="0.25">
      <c r="A361">
        <v>346</v>
      </c>
      <c r="B361" t="s">
        <v>5451</v>
      </c>
      <c r="C361">
        <v>5.7860000000000002E-2</v>
      </c>
      <c r="D361">
        <f t="shared" si="5"/>
        <v>74.852259999999944</v>
      </c>
    </row>
    <row r="362" spans="1:4" x14ac:dyDescent="0.25">
      <c r="A362">
        <v>347</v>
      </c>
      <c r="B362" t="s">
        <v>5452</v>
      </c>
      <c r="C362">
        <v>4.7719999999999999E-2</v>
      </c>
      <c r="D362">
        <f t="shared" si="5"/>
        <v>74.899979999999942</v>
      </c>
    </row>
    <row r="363" spans="1:4" x14ac:dyDescent="0.25">
      <c r="A363">
        <v>348</v>
      </c>
      <c r="B363" t="s">
        <v>5453</v>
      </c>
      <c r="C363">
        <v>0</v>
      </c>
      <c r="D363">
        <f t="shared" si="5"/>
        <v>74.899979999999942</v>
      </c>
    </row>
    <row r="364" spans="1:4" x14ac:dyDescent="0.25">
      <c r="A364">
        <v>349</v>
      </c>
      <c r="B364" t="s">
        <v>327</v>
      </c>
      <c r="C364">
        <v>0</v>
      </c>
      <c r="D364">
        <f t="shared" si="5"/>
        <v>74.899979999999942</v>
      </c>
    </row>
    <row r="365" spans="1:4" x14ac:dyDescent="0.25">
      <c r="A365">
        <v>350</v>
      </c>
      <c r="B365" t="s">
        <v>5454</v>
      </c>
      <c r="C365">
        <v>0</v>
      </c>
      <c r="D365">
        <f t="shared" si="5"/>
        <v>74.899979999999942</v>
      </c>
    </row>
    <row r="366" spans="1:4" x14ac:dyDescent="0.25">
      <c r="A366">
        <v>351</v>
      </c>
      <c r="B366" t="s">
        <v>323</v>
      </c>
      <c r="C366">
        <v>0</v>
      </c>
      <c r="D366">
        <f t="shared" si="5"/>
        <v>74.899979999999942</v>
      </c>
    </row>
    <row r="367" spans="1:4" x14ac:dyDescent="0.25">
      <c r="A367">
        <v>352</v>
      </c>
      <c r="B367" t="s">
        <v>5455</v>
      </c>
      <c r="C367">
        <v>0</v>
      </c>
      <c r="D367">
        <f t="shared" si="5"/>
        <v>74.899979999999942</v>
      </c>
    </row>
    <row r="368" spans="1:4" x14ac:dyDescent="0.25">
      <c r="A368">
        <v>353</v>
      </c>
      <c r="B368" t="s">
        <v>330</v>
      </c>
      <c r="C368">
        <v>0</v>
      </c>
      <c r="D368">
        <f t="shared" si="5"/>
        <v>74.899979999999942</v>
      </c>
    </row>
    <row r="369" spans="1:4" x14ac:dyDescent="0.25">
      <c r="A369">
        <v>354</v>
      </c>
      <c r="B369" t="s">
        <v>332</v>
      </c>
      <c r="C369">
        <v>0</v>
      </c>
      <c r="D369">
        <f t="shared" si="5"/>
        <v>74.899979999999942</v>
      </c>
    </row>
    <row r="370" spans="1:4" x14ac:dyDescent="0.25">
      <c r="A370">
        <v>355</v>
      </c>
      <c r="B370" t="s">
        <v>333</v>
      </c>
      <c r="C370">
        <v>0</v>
      </c>
      <c r="D370">
        <f t="shared" si="5"/>
        <v>74.899979999999942</v>
      </c>
    </row>
    <row r="371" spans="1:4" x14ac:dyDescent="0.25">
      <c r="A371">
        <v>356</v>
      </c>
      <c r="B371" t="s">
        <v>334</v>
      </c>
      <c r="C371">
        <v>0</v>
      </c>
      <c r="D371">
        <f t="shared" si="5"/>
        <v>74.899979999999942</v>
      </c>
    </row>
    <row r="372" spans="1:4" x14ac:dyDescent="0.25">
      <c r="A372">
        <v>357</v>
      </c>
      <c r="B372" t="s">
        <v>325</v>
      </c>
      <c r="C372">
        <v>6.3390000000000002E-2</v>
      </c>
      <c r="D372">
        <f t="shared" si="5"/>
        <v>74.963369999999941</v>
      </c>
    </row>
    <row r="373" spans="1:4" x14ac:dyDescent="0.25">
      <c r="A373">
        <v>358</v>
      </c>
      <c r="B373" t="s">
        <v>5456</v>
      </c>
      <c r="C373">
        <v>6.1999999999999998E-3</v>
      </c>
      <c r="D373">
        <f t="shared" si="5"/>
        <v>74.969569999999948</v>
      </c>
    </row>
    <row r="374" spans="1:4" x14ac:dyDescent="0.25">
      <c r="A374">
        <v>359</v>
      </c>
      <c r="B374" t="s">
        <v>5457</v>
      </c>
      <c r="C374">
        <v>3.0419999999999999E-2</v>
      </c>
      <c r="D374">
        <f t="shared" si="5"/>
        <v>74.999989999999954</v>
      </c>
    </row>
    <row r="375" spans="1:4" x14ac:dyDescent="0.25">
      <c r="A375">
        <v>360</v>
      </c>
      <c r="B375" t="s">
        <v>5458</v>
      </c>
      <c r="C375">
        <v>4.0300000000000002E-2</v>
      </c>
      <c r="D375">
        <f t="shared" si="5"/>
        <v>75.040289999999956</v>
      </c>
    </row>
    <row r="376" spans="1:4" x14ac:dyDescent="0.25">
      <c r="A376">
        <v>361</v>
      </c>
      <c r="B376" t="s">
        <v>201</v>
      </c>
      <c r="C376">
        <v>0.15970000000000001</v>
      </c>
      <c r="D376">
        <f t="shared" si="5"/>
        <v>75.199989999999957</v>
      </c>
    </row>
    <row r="377" spans="1:4" x14ac:dyDescent="0.25">
      <c r="A377">
        <v>362</v>
      </c>
      <c r="B377" t="s">
        <v>337</v>
      </c>
      <c r="C377">
        <v>0</v>
      </c>
      <c r="D377">
        <f t="shared" si="5"/>
        <v>75.199989999999957</v>
      </c>
    </row>
    <row r="378" spans="1:4" x14ac:dyDescent="0.25">
      <c r="A378">
        <v>363</v>
      </c>
      <c r="B378" t="s">
        <v>338</v>
      </c>
      <c r="C378">
        <v>0</v>
      </c>
      <c r="D378">
        <f t="shared" si="5"/>
        <v>75.199989999999957</v>
      </c>
    </row>
    <row r="379" spans="1:4" x14ac:dyDescent="0.25">
      <c r="A379">
        <v>364</v>
      </c>
      <c r="B379" t="s">
        <v>340</v>
      </c>
      <c r="C379">
        <v>0</v>
      </c>
      <c r="D379">
        <f t="shared" si="5"/>
        <v>75.199989999999957</v>
      </c>
    </row>
    <row r="380" spans="1:4" x14ac:dyDescent="0.25">
      <c r="A380">
        <v>365</v>
      </c>
      <c r="B380" t="s">
        <v>341</v>
      </c>
      <c r="C380">
        <v>0</v>
      </c>
      <c r="D380">
        <f t="shared" si="5"/>
        <v>75.199989999999957</v>
      </c>
    </row>
    <row r="381" spans="1:4" x14ac:dyDescent="0.25">
      <c r="A381">
        <v>366</v>
      </c>
      <c r="B381" t="s">
        <v>342</v>
      </c>
      <c r="C381">
        <v>0</v>
      </c>
      <c r="D381">
        <f t="shared" si="5"/>
        <v>75.199989999999957</v>
      </c>
    </row>
    <row r="382" spans="1:4" x14ac:dyDescent="0.25">
      <c r="A382">
        <v>367</v>
      </c>
      <c r="B382" t="s">
        <v>5459</v>
      </c>
      <c r="C382">
        <v>0</v>
      </c>
      <c r="D382">
        <f t="shared" si="5"/>
        <v>75.199989999999957</v>
      </c>
    </row>
    <row r="383" spans="1:4" x14ac:dyDescent="0.25">
      <c r="A383">
        <v>368</v>
      </c>
      <c r="B383" t="s">
        <v>344</v>
      </c>
      <c r="C383">
        <v>0</v>
      </c>
      <c r="D383">
        <f t="shared" si="5"/>
        <v>75.199989999999957</v>
      </c>
    </row>
    <row r="384" spans="1:4" x14ac:dyDescent="0.25">
      <c r="A384">
        <v>369</v>
      </c>
      <c r="B384" t="s">
        <v>345</v>
      </c>
      <c r="C384">
        <v>0</v>
      </c>
      <c r="D384">
        <f t="shared" si="5"/>
        <v>75.199989999999957</v>
      </c>
    </row>
    <row r="385" spans="1:4" x14ac:dyDescent="0.25">
      <c r="A385">
        <v>370</v>
      </c>
      <c r="B385" t="s">
        <v>5460</v>
      </c>
      <c r="C385">
        <v>0</v>
      </c>
      <c r="D385">
        <f t="shared" si="5"/>
        <v>75.199989999999957</v>
      </c>
    </row>
    <row r="386" spans="1:4" x14ac:dyDescent="0.25">
      <c r="A386">
        <v>371</v>
      </c>
      <c r="B386" t="s">
        <v>346</v>
      </c>
      <c r="C386">
        <v>0</v>
      </c>
      <c r="D386">
        <f t="shared" si="5"/>
        <v>75.199989999999957</v>
      </c>
    </row>
    <row r="387" spans="1:4" x14ac:dyDescent="0.25">
      <c r="A387">
        <v>372</v>
      </c>
      <c r="B387" t="s">
        <v>347</v>
      </c>
      <c r="C387">
        <v>0</v>
      </c>
      <c r="D387">
        <f t="shared" si="5"/>
        <v>75.199989999999957</v>
      </c>
    </row>
    <row r="388" spans="1:4" x14ac:dyDescent="0.25">
      <c r="A388">
        <v>373</v>
      </c>
      <c r="B388" t="s">
        <v>349</v>
      </c>
      <c r="C388">
        <v>0</v>
      </c>
      <c r="D388">
        <f t="shared" si="5"/>
        <v>75.199989999999957</v>
      </c>
    </row>
    <row r="389" spans="1:4" x14ac:dyDescent="0.25">
      <c r="A389">
        <v>374</v>
      </c>
      <c r="B389" t="s">
        <v>350</v>
      </c>
      <c r="C389">
        <v>0</v>
      </c>
      <c r="D389">
        <f t="shared" si="5"/>
        <v>75.199989999999957</v>
      </c>
    </row>
    <row r="390" spans="1:4" x14ac:dyDescent="0.25">
      <c r="A390">
        <v>375</v>
      </c>
      <c r="B390" t="s">
        <v>351</v>
      </c>
      <c r="C390">
        <v>0</v>
      </c>
      <c r="D390">
        <f t="shared" si="5"/>
        <v>75.199989999999957</v>
      </c>
    </row>
    <row r="391" spans="1:4" x14ac:dyDescent="0.25">
      <c r="A391">
        <v>376</v>
      </c>
      <c r="B391" t="s">
        <v>352</v>
      </c>
      <c r="C391">
        <v>0</v>
      </c>
      <c r="D391">
        <f t="shared" si="5"/>
        <v>75.199989999999957</v>
      </c>
    </row>
    <row r="392" spans="1:4" x14ac:dyDescent="0.25">
      <c r="A392">
        <v>377</v>
      </c>
      <c r="B392" t="s">
        <v>353</v>
      </c>
      <c r="C392">
        <v>0</v>
      </c>
      <c r="D392">
        <f t="shared" si="5"/>
        <v>75.199989999999957</v>
      </c>
    </row>
    <row r="393" spans="1:4" x14ac:dyDescent="0.25">
      <c r="A393">
        <v>378</v>
      </c>
      <c r="B393" t="s">
        <v>354</v>
      </c>
      <c r="C393">
        <v>3.5369999999999999E-2</v>
      </c>
      <c r="D393">
        <f t="shared" si="5"/>
        <v>75.235359999999957</v>
      </c>
    </row>
    <row r="394" spans="1:4" x14ac:dyDescent="0.25">
      <c r="A394">
        <v>379</v>
      </c>
      <c r="B394" t="s">
        <v>314</v>
      </c>
      <c r="C394">
        <v>1.3339999999999999E-2</v>
      </c>
      <c r="D394">
        <f t="shared" si="5"/>
        <v>75.248699999999957</v>
      </c>
    </row>
    <row r="395" spans="1:4" x14ac:dyDescent="0.25">
      <c r="A395">
        <v>380</v>
      </c>
      <c r="B395" t="s">
        <v>284</v>
      </c>
      <c r="C395">
        <v>7.9079999999999998E-2</v>
      </c>
      <c r="D395">
        <f t="shared" si="5"/>
        <v>75.327779999999962</v>
      </c>
    </row>
    <row r="396" spans="1:4" x14ac:dyDescent="0.25">
      <c r="A396">
        <v>381</v>
      </c>
      <c r="B396" t="s">
        <v>5461</v>
      </c>
      <c r="C396">
        <v>2.2210000000000001E-2</v>
      </c>
      <c r="D396">
        <f t="shared" si="5"/>
        <v>75.349989999999963</v>
      </c>
    </row>
    <row r="397" spans="1:4" x14ac:dyDescent="0.25">
      <c r="A397">
        <v>382</v>
      </c>
      <c r="B397" t="s">
        <v>355</v>
      </c>
      <c r="C397">
        <v>2.2839999999999999E-2</v>
      </c>
      <c r="D397">
        <f t="shared" si="5"/>
        <v>75.372829999999965</v>
      </c>
    </row>
    <row r="398" spans="1:4" x14ac:dyDescent="0.25">
      <c r="A398">
        <v>383</v>
      </c>
      <c r="B398" t="s">
        <v>260</v>
      </c>
      <c r="C398">
        <v>9.6799999999999994E-3</v>
      </c>
      <c r="D398">
        <f t="shared" si="5"/>
        <v>75.382509999999968</v>
      </c>
    </row>
    <row r="399" spans="1:4" x14ac:dyDescent="0.25">
      <c r="A399">
        <v>384</v>
      </c>
      <c r="B399" t="s">
        <v>234</v>
      </c>
      <c r="C399">
        <v>1.7479999999999999E-2</v>
      </c>
      <c r="D399">
        <f t="shared" si="5"/>
        <v>75.399989999999974</v>
      </c>
    </row>
    <row r="400" spans="1:4" x14ac:dyDescent="0.25">
      <c r="A400">
        <v>385</v>
      </c>
      <c r="B400" t="s">
        <v>335</v>
      </c>
      <c r="C400">
        <v>0</v>
      </c>
      <c r="D400">
        <f t="shared" si="5"/>
        <v>75.399989999999974</v>
      </c>
    </row>
    <row r="401" spans="1:4" x14ac:dyDescent="0.25">
      <c r="A401">
        <v>386</v>
      </c>
      <c r="B401" t="s">
        <v>339</v>
      </c>
      <c r="C401">
        <v>0</v>
      </c>
      <c r="D401">
        <f t="shared" ref="D401:D464" si="6">C401+D400</f>
        <v>75.399989999999974</v>
      </c>
    </row>
    <row r="402" spans="1:4" x14ac:dyDescent="0.25">
      <c r="A402">
        <v>387</v>
      </c>
      <c r="B402" t="s">
        <v>343</v>
      </c>
      <c r="C402">
        <v>4.5600000000000002E-2</v>
      </c>
      <c r="D402">
        <f t="shared" si="6"/>
        <v>75.445589999999967</v>
      </c>
    </row>
    <row r="403" spans="1:4" x14ac:dyDescent="0.25">
      <c r="A403">
        <v>388</v>
      </c>
      <c r="B403" t="s">
        <v>307</v>
      </c>
      <c r="C403">
        <v>1.0059999999999999E-2</v>
      </c>
      <c r="D403">
        <f t="shared" si="6"/>
        <v>75.455649999999963</v>
      </c>
    </row>
    <row r="404" spans="1:4" x14ac:dyDescent="0.25">
      <c r="A404">
        <v>389</v>
      </c>
      <c r="B404" t="s">
        <v>215</v>
      </c>
      <c r="C404">
        <v>4.4339999999999997E-2</v>
      </c>
      <c r="D404">
        <f t="shared" si="6"/>
        <v>75.499989999999968</v>
      </c>
    </row>
    <row r="405" spans="1:4" x14ac:dyDescent="0.25">
      <c r="A405">
        <v>390</v>
      </c>
      <c r="B405" t="s">
        <v>356</v>
      </c>
      <c r="C405">
        <v>6.4979999999999996E-2</v>
      </c>
      <c r="D405">
        <f t="shared" si="6"/>
        <v>75.564969999999974</v>
      </c>
    </row>
    <row r="406" spans="1:4" x14ac:dyDescent="0.25">
      <c r="A406">
        <v>391</v>
      </c>
      <c r="B406" t="s">
        <v>306</v>
      </c>
      <c r="C406">
        <v>7.374E-2</v>
      </c>
      <c r="D406">
        <f t="shared" si="6"/>
        <v>75.638709999999975</v>
      </c>
    </row>
    <row r="407" spans="1:4" x14ac:dyDescent="0.25">
      <c r="A407">
        <v>392</v>
      </c>
      <c r="B407" t="s">
        <v>285</v>
      </c>
      <c r="C407">
        <v>9.8860000000000003E-2</v>
      </c>
      <c r="D407">
        <f t="shared" si="6"/>
        <v>75.737569999999977</v>
      </c>
    </row>
    <row r="408" spans="1:4" x14ac:dyDescent="0.25">
      <c r="A408">
        <v>393</v>
      </c>
      <c r="B408" t="s">
        <v>318</v>
      </c>
      <c r="C408">
        <v>9.5149999999999998E-2</v>
      </c>
      <c r="D408">
        <f t="shared" si="6"/>
        <v>75.832719999999981</v>
      </c>
    </row>
    <row r="409" spans="1:4" x14ac:dyDescent="0.25">
      <c r="A409">
        <v>394</v>
      </c>
      <c r="B409" t="s">
        <v>5462</v>
      </c>
      <c r="C409">
        <v>6.6790000000000002E-2</v>
      </c>
      <c r="D409">
        <f t="shared" si="6"/>
        <v>75.899509999999978</v>
      </c>
    </row>
    <row r="410" spans="1:4" x14ac:dyDescent="0.25">
      <c r="A410">
        <v>395</v>
      </c>
      <c r="B410" t="s">
        <v>331</v>
      </c>
      <c r="C410">
        <v>8.3349999999999994E-2</v>
      </c>
      <c r="D410">
        <f t="shared" si="6"/>
        <v>75.982859999999974</v>
      </c>
    </row>
    <row r="411" spans="1:4" x14ac:dyDescent="0.25">
      <c r="A411">
        <v>396</v>
      </c>
      <c r="B411" t="s">
        <v>5463</v>
      </c>
      <c r="C411">
        <v>6.3039999999999999E-2</v>
      </c>
      <c r="D411">
        <f t="shared" si="6"/>
        <v>76.045899999999975</v>
      </c>
    </row>
    <row r="412" spans="1:4" x14ac:dyDescent="0.25">
      <c r="A412">
        <v>397</v>
      </c>
      <c r="B412" t="s">
        <v>328</v>
      </c>
      <c r="C412">
        <v>0</v>
      </c>
      <c r="D412">
        <f t="shared" si="6"/>
        <v>76.045899999999975</v>
      </c>
    </row>
    <row r="413" spans="1:4" x14ac:dyDescent="0.25">
      <c r="A413">
        <v>398</v>
      </c>
      <c r="B413" t="s">
        <v>348</v>
      </c>
      <c r="C413">
        <v>0</v>
      </c>
      <c r="D413">
        <f t="shared" si="6"/>
        <v>76.045899999999975</v>
      </c>
    </row>
    <row r="414" spans="1:4" x14ac:dyDescent="0.25">
      <c r="A414">
        <v>399</v>
      </c>
      <c r="B414" t="s">
        <v>329</v>
      </c>
      <c r="C414">
        <v>0</v>
      </c>
      <c r="D414">
        <f t="shared" si="6"/>
        <v>76.045899999999975</v>
      </c>
    </row>
    <row r="415" spans="1:4" x14ac:dyDescent="0.25">
      <c r="A415">
        <v>400</v>
      </c>
      <c r="B415" t="s">
        <v>316</v>
      </c>
      <c r="C415">
        <v>0</v>
      </c>
      <c r="D415">
        <f t="shared" si="6"/>
        <v>76.045899999999975</v>
      </c>
    </row>
    <row r="416" spans="1:4" x14ac:dyDescent="0.25">
      <c r="A416">
        <v>401</v>
      </c>
      <c r="B416" t="s">
        <v>336</v>
      </c>
      <c r="C416">
        <v>0</v>
      </c>
      <c r="D416">
        <f t="shared" si="6"/>
        <v>76.045899999999975</v>
      </c>
    </row>
    <row r="417" spans="1:4" x14ac:dyDescent="0.25">
      <c r="A417">
        <v>402</v>
      </c>
      <c r="B417" t="s">
        <v>304</v>
      </c>
      <c r="C417">
        <v>0</v>
      </c>
      <c r="D417">
        <f t="shared" si="6"/>
        <v>76.045899999999975</v>
      </c>
    </row>
    <row r="418" spans="1:4" x14ac:dyDescent="0.25">
      <c r="A418">
        <v>403</v>
      </c>
      <c r="B418" t="s">
        <v>315</v>
      </c>
      <c r="C418">
        <v>0.13794999999999999</v>
      </c>
      <c r="D418">
        <f t="shared" si="6"/>
        <v>76.183849999999978</v>
      </c>
    </row>
    <row r="419" spans="1:4" x14ac:dyDescent="0.25">
      <c r="A419">
        <v>404</v>
      </c>
      <c r="B419" t="s">
        <v>317</v>
      </c>
      <c r="C419">
        <v>0.26984999999999998</v>
      </c>
      <c r="D419">
        <f t="shared" si="6"/>
        <v>76.453699999999984</v>
      </c>
    </row>
    <row r="420" spans="1:4" x14ac:dyDescent="0.25">
      <c r="A420">
        <v>405</v>
      </c>
      <c r="B420" t="s">
        <v>1899</v>
      </c>
      <c r="C420">
        <v>7.28E-3</v>
      </c>
      <c r="D420">
        <f t="shared" si="6"/>
        <v>76.460979999999978</v>
      </c>
    </row>
    <row r="421" spans="1:4" x14ac:dyDescent="0.25">
      <c r="A421">
        <v>406</v>
      </c>
      <c r="B421" t="s">
        <v>5464</v>
      </c>
      <c r="C421">
        <v>0.18</v>
      </c>
      <c r="D421">
        <f t="shared" si="6"/>
        <v>76.640979999999985</v>
      </c>
    </row>
    <row r="422" spans="1:4" x14ac:dyDescent="0.25">
      <c r="A422">
        <v>407</v>
      </c>
      <c r="B422" t="s">
        <v>5465</v>
      </c>
      <c r="C422">
        <v>0.28355999999999998</v>
      </c>
      <c r="D422">
        <f t="shared" si="6"/>
        <v>76.924539999999979</v>
      </c>
    </row>
    <row r="423" spans="1:4" x14ac:dyDescent="0.25">
      <c r="A423">
        <v>408</v>
      </c>
      <c r="B423" t="s">
        <v>5466</v>
      </c>
      <c r="C423">
        <v>0.43246000000000001</v>
      </c>
      <c r="D423">
        <f t="shared" si="6"/>
        <v>77.356999999999985</v>
      </c>
    </row>
    <row r="424" spans="1:4" x14ac:dyDescent="0.25">
      <c r="A424">
        <v>409</v>
      </c>
      <c r="B424" t="s">
        <v>5467</v>
      </c>
      <c r="C424">
        <v>0.23608000000000001</v>
      </c>
      <c r="D424">
        <f t="shared" si="6"/>
        <v>77.593079999999986</v>
      </c>
    </row>
    <row r="425" spans="1:4" x14ac:dyDescent="0.25">
      <c r="A425">
        <v>410</v>
      </c>
      <c r="B425" t="s">
        <v>262</v>
      </c>
      <c r="C425">
        <v>7.4980000000000005E-2</v>
      </c>
      <c r="D425">
        <f t="shared" si="6"/>
        <v>77.668059999999983</v>
      </c>
    </row>
    <row r="426" spans="1:4" x14ac:dyDescent="0.25">
      <c r="A426">
        <v>411</v>
      </c>
      <c r="B426" t="s">
        <v>319</v>
      </c>
      <c r="C426">
        <v>8.5510000000000003E-2</v>
      </c>
      <c r="D426">
        <f t="shared" si="6"/>
        <v>77.753569999999982</v>
      </c>
    </row>
    <row r="427" spans="1:4" x14ac:dyDescent="0.25">
      <c r="A427">
        <v>412</v>
      </c>
      <c r="B427" t="s">
        <v>5468</v>
      </c>
      <c r="C427">
        <v>0.39656999999999998</v>
      </c>
      <c r="D427">
        <f t="shared" si="6"/>
        <v>78.150139999999979</v>
      </c>
    </row>
    <row r="428" spans="1:4" x14ac:dyDescent="0.25">
      <c r="A428">
        <v>413</v>
      </c>
      <c r="B428" t="s">
        <v>5469</v>
      </c>
      <c r="C428">
        <v>0.31175999999999998</v>
      </c>
      <c r="D428">
        <f t="shared" si="6"/>
        <v>78.461899999999986</v>
      </c>
    </row>
    <row r="429" spans="1:4" x14ac:dyDescent="0.25">
      <c r="A429">
        <v>414</v>
      </c>
      <c r="B429" t="s">
        <v>5470</v>
      </c>
      <c r="C429">
        <v>4.2099999999999999E-2</v>
      </c>
      <c r="D429">
        <f t="shared" si="6"/>
        <v>78.503999999999991</v>
      </c>
    </row>
    <row r="430" spans="1:4" x14ac:dyDescent="0.25">
      <c r="A430">
        <v>415</v>
      </c>
      <c r="B430" t="s">
        <v>303</v>
      </c>
      <c r="C430">
        <v>0.38196000000000002</v>
      </c>
      <c r="D430">
        <f t="shared" si="6"/>
        <v>78.885959999999997</v>
      </c>
    </row>
    <row r="431" spans="1:4" x14ac:dyDescent="0.25">
      <c r="A431">
        <v>416</v>
      </c>
      <c r="B431" t="s">
        <v>5471</v>
      </c>
      <c r="C431">
        <v>0.12709000000000001</v>
      </c>
      <c r="D431">
        <f t="shared" si="6"/>
        <v>79.013049999999993</v>
      </c>
    </row>
    <row r="432" spans="1:4" x14ac:dyDescent="0.25">
      <c r="A432">
        <v>417</v>
      </c>
      <c r="B432" t="s">
        <v>5472</v>
      </c>
      <c r="C432">
        <v>0.17368</v>
      </c>
      <c r="D432">
        <f t="shared" si="6"/>
        <v>79.186729999999997</v>
      </c>
    </row>
    <row r="433" spans="1:4" x14ac:dyDescent="0.25">
      <c r="A433">
        <v>418</v>
      </c>
      <c r="B433" t="s">
        <v>5473</v>
      </c>
      <c r="C433">
        <v>7.9920000000000005E-2</v>
      </c>
      <c r="D433">
        <f t="shared" si="6"/>
        <v>79.266649999999998</v>
      </c>
    </row>
    <row r="434" spans="1:4" x14ac:dyDescent="0.25">
      <c r="A434">
        <v>419</v>
      </c>
      <c r="B434" t="s">
        <v>5474</v>
      </c>
      <c r="C434">
        <v>0.23405999999999999</v>
      </c>
      <c r="D434">
        <f t="shared" si="6"/>
        <v>79.500709999999998</v>
      </c>
    </row>
    <row r="435" spans="1:4" x14ac:dyDescent="0.25">
      <c r="A435">
        <v>420</v>
      </c>
      <c r="B435" t="s">
        <v>5475</v>
      </c>
      <c r="C435">
        <v>0.29927999999999999</v>
      </c>
      <c r="D435">
        <f t="shared" si="6"/>
        <v>79.799989999999994</v>
      </c>
    </row>
    <row r="436" spans="1:4" x14ac:dyDescent="0.25">
      <c r="A436">
        <v>421</v>
      </c>
      <c r="B436" t="s">
        <v>358</v>
      </c>
      <c r="C436">
        <v>1.653E-2</v>
      </c>
      <c r="D436">
        <f t="shared" si="6"/>
        <v>79.816519999999997</v>
      </c>
    </row>
    <row r="437" spans="1:4" x14ac:dyDescent="0.25">
      <c r="A437">
        <v>422</v>
      </c>
      <c r="B437" t="s">
        <v>270</v>
      </c>
      <c r="C437">
        <v>1.6070000000000001E-2</v>
      </c>
      <c r="D437">
        <f t="shared" si="6"/>
        <v>79.832589999999996</v>
      </c>
    </row>
    <row r="438" spans="1:4" x14ac:dyDescent="0.25">
      <c r="A438">
        <v>423</v>
      </c>
      <c r="B438" t="s">
        <v>326</v>
      </c>
      <c r="C438">
        <v>3.848E-2</v>
      </c>
      <c r="D438">
        <f t="shared" si="6"/>
        <v>79.871070000000003</v>
      </c>
    </row>
    <row r="439" spans="1:4" x14ac:dyDescent="0.25">
      <c r="A439">
        <v>424</v>
      </c>
      <c r="B439" t="s">
        <v>5476</v>
      </c>
      <c r="C439">
        <v>0.72892000000000001</v>
      </c>
      <c r="D439">
        <f t="shared" si="6"/>
        <v>80.599990000000005</v>
      </c>
    </row>
    <row r="440" spans="1:4" x14ac:dyDescent="0.25">
      <c r="A440">
        <v>425</v>
      </c>
      <c r="B440" t="s">
        <v>359</v>
      </c>
      <c r="C440">
        <v>0.24901000000000001</v>
      </c>
      <c r="D440">
        <f t="shared" si="6"/>
        <v>80.849000000000004</v>
      </c>
    </row>
    <row r="441" spans="1:4" x14ac:dyDescent="0.25">
      <c r="A441">
        <v>426</v>
      </c>
      <c r="B441" t="s">
        <v>5477</v>
      </c>
      <c r="C441">
        <v>0.14187</v>
      </c>
      <c r="D441">
        <f t="shared" si="6"/>
        <v>80.990870000000001</v>
      </c>
    </row>
    <row r="442" spans="1:4" x14ac:dyDescent="0.25">
      <c r="A442">
        <v>427</v>
      </c>
      <c r="B442" t="s">
        <v>5478</v>
      </c>
      <c r="C442">
        <v>0.41746</v>
      </c>
      <c r="D442">
        <f t="shared" si="6"/>
        <v>81.408330000000007</v>
      </c>
    </row>
    <row r="443" spans="1:4" x14ac:dyDescent="0.25">
      <c r="A443">
        <v>428</v>
      </c>
      <c r="B443" t="s">
        <v>357</v>
      </c>
      <c r="C443">
        <v>1.30677</v>
      </c>
      <c r="D443">
        <f t="shared" si="6"/>
        <v>82.715100000000007</v>
      </c>
    </row>
    <row r="444" spans="1:4" x14ac:dyDescent="0.25">
      <c r="A444">
        <v>429</v>
      </c>
      <c r="B444" t="s">
        <v>5479</v>
      </c>
      <c r="C444">
        <v>0.53564000000000001</v>
      </c>
      <c r="D444">
        <f t="shared" si="6"/>
        <v>83.250740000000008</v>
      </c>
    </row>
    <row r="445" spans="1:4" x14ac:dyDescent="0.25">
      <c r="A445">
        <v>430</v>
      </c>
      <c r="B445" t="s">
        <v>5480</v>
      </c>
      <c r="C445">
        <v>9.3909999999999993E-2</v>
      </c>
      <c r="D445">
        <f t="shared" si="6"/>
        <v>83.344650000000001</v>
      </c>
    </row>
    <row r="446" spans="1:4" x14ac:dyDescent="0.25">
      <c r="A446">
        <v>431</v>
      </c>
      <c r="B446" t="s">
        <v>5481</v>
      </c>
      <c r="C446">
        <v>0.50051999999999996</v>
      </c>
      <c r="D446">
        <f t="shared" si="6"/>
        <v>83.845169999999996</v>
      </c>
    </row>
    <row r="447" spans="1:4" x14ac:dyDescent="0.25">
      <c r="A447">
        <v>432</v>
      </c>
      <c r="B447" t="s">
        <v>5482</v>
      </c>
      <c r="C447">
        <v>7.0899999999999999E-3</v>
      </c>
      <c r="D447">
        <f t="shared" si="6"/>
        <v>83.852260000000001</v>
      </c>
    </row>
    <row r="448" spans="1:4" x14ac:dyDescent="0.25">
      <c r="A448">
        <v>433</v>
      </c>
      <c r="B448" t="s">
        <v>5483</v>
      </c>
      <c r="C448">
        <v>0.12194000000000001</v>
      </c>
      <c r="D448">
        <f t="shared" si="6"/>
        <v>83.974199999999996</v>
      </c>
    </row>
    <row r="449" spans="1:4" x14ac:dyDescent="0.25">
      <c r="A449">
        <v>434</v>
      </c>
      <c r="B449" t="s">
        <v>5484</v>
      </c>
      <c r="C449">
        <v>1.4853799999999999</v>
      </c>
      <c r="D449">
        <f t="shared" si="6"/>
        <v>85.459580000000003</v>
      </c>
    </row>
    <row r="450" spans="1:4" x14ac:dyDescent="0.25">
      <c r="A450">
        <v>435</v>
      </c>
      <c r="B450" t="s">
        <v>5485</v>
      </c>
      <c r="C450">
        <v>4.0410000000000001E-2</v>
      </c>
      <c r="D450">
        <f t="shared" si="6"/>
        <v>85.499989999999997</v>
      </c>
    </row>
    <row r="451" spans="1:4" x14ac:dyDescent="0.25">
      <c r="A451">
        <v>436</v>
      </c>
      <c r="B451" t="s">
        <v>360</v>
      </c>
      <c r="C451">
        <v>0.3</v>
      </c>
      <c r="D451">
        <f t="shared" si="6"/>
        <v>85.799989999999994</v>
      </c>
    </row>
    <row r="452" spans="1:4" x14ac:dyDescent="0.25">
      <c r="A452">
        <v>437</v>
      </c>
      <c r="B452" t="s">
        <v>361</v>
      </c>
      <c r="C452">
        <v>0.3</v>
      </c>
      <c r="D452">
        <f t="shared" si="6"/>
        <v>86.099989999999991</v>
      </c>
    </row>
    <row r="453" spans="1:4" x14ac:dyDescent="0.25">
      <c r="A453">
        <v>438</v>
      </c>
      <c r="B453" t="s">
        <v>362</v>
      </c>
      <c r="C453">
        <v>0.27421000000000001</v>
      </c>
      <c r="D453">
        <f t="shared" si="6"/>
        <v>86.374199999999988</v>
      </c>
    </row>
    <row r="454" spans="1:4" x14ac:dyDescent="0.25">
      <c r="A454">
        <v>439</v>
      </c>
      <c r="B454" t="s">
        <v>5486</v>
      </c>
      <c r="C454">
        <v>1.4257899999999999</v>
      </c>
      <c r="D454">
        <f t="shared" si="6"/>
        <v>87.799989999999994</v>
      </c>
    </row>
    <row r="455" spans="1:4" x14ac:dyDescent="0.25">
      <c r="A455">
        <v>440</v>
      </c>
      <c r="B455" t="s">
        <v>363</v>
      </c>
      <c r="C455">
        <v>0</v>
      </c>
      <c r="D455">
        <f t="shared" si="6"/>
        <v>87.799989999999994</v>
      </c>
    </row>
    <row r="456" spans="1:4" x14ac:dyDescent="0.25">
      <c r="A456">
        <v>441</v>
      </c>
      <c r="B456" t="s">
        <v>364</v>
      </c>
      <c r="C456">
        <v>1.1000000000000001</v>
      </c>
      <c r="D456">
        <f t="shared" si="6"/>
        <v>88.899989999999988</v>
      </c>
    </row>
    <row r="457" spans="1:4" x14ac:dyDescent="0.25">
      <c r="A457">
        <v>442</v>
      </c>
      <c r="B457" t="s">
        <v>365</v>
      </c>
      <c r="C457">
        <v>0</v>
      </c>
      <c r="D457">
        <f t="shared" si="6"/>
        <v>88.899989999999988</v>
      </c>
    </row>
    <row r="458" spans="1:4" x14ac:dyDescent="0.25">
      <c r="A458">
        <v>443</v>
      </c>
      <c r="B458" t="s">
        <v>366</v>
      </c>
      <c r="C458">
        <v>0</v>
      </c>
      <c r="D458">
        <f t="shared" si="6"/>
        <v>88.899989999999988</v>
      </c>
    </row>
    <row r="459" spans="1:4" x14ac:dyDescent="0.25">
      <c r="A459">
        <v>444</v>
      </c>
      <c r="B459" t="s">
        <v>367</v>
      </c>
      <c r="C459">
        <v>0.20469999999999999</v>
      </c>
      <c r="D459">
        <f t="shared" si="6"/>
        <v>89.104689999999991</v>
      </c>
    </row>
    <row r="460" spans="1:4" x14ac:dyDescent="0.25">
      <c r="A460">
        <v>445</v>
      </c>
      <c r="B460" t="s">
        <v>5487</v>
      </c>
      <c r="C460">
        <v>1.8426800000000001</v>
      </c>
      <c r="D460">
        <f t="shared" si="6"/>
        <v>90.947369999999992</v>
      </c>
    </row>
    <row r="461" spans="1:4" x14ac:dyDescent="0.25">
      <c r="A461">
        <v>446</v>
      </c>
      <c r="B461" t="s">
        <v>5488</v>
      </c>
      <c r="C461">
        <v>0.32025999999999999</v>
      </c>
      <c r="D461">
        <f t="shared" si="6"/>
        <v>91.267629999999997</v>
      </c>
    </row>
    <row r="462" spans="1:4" x14ac:dyDescent="0.25">
      <c r="A462">
        <v>447</v>
      </c>
      <c r="B462" t="s">
        <v>375</v>
      </c>
      <c r="C462">
        <v>0.93235999999999997</v>
      </c>
      <c r="D462">
        <f t="shared" si="6"/>
        <v>92.19999</v>
      </c>
    </row>
    <row r="463" spans="1:4" x14ac:dyDescent="0.25">
      <c r="A463">
        <v>448</v>
      </c>
      <c r="B463" t="s">
        <v>368</v>
      </c>
      <c r="C463">
        <v>0.5</v>
      </c>
      <c r="D463">
        <f t="shared" si="6"/>
        <v>92.69999</v>
      </c>
    </row>
    <row r="464" spans="1:4" x14ac:dyDescent="0.25">
      <c r="A464">
        <v>449</v>
      </c>
      <c r="B464" t="s">
        <v>369</v>
      </c>
      <c r="C464">
        <v>3.092E-2</v>
      </c>
      <c r="D464">
        <f t="shared" si="6"/>
        <v>92.730909999999994</v>
      </c>
    </row>
    <row r="465" spans="1:4" x14ac:dyDescent="0.25">
      <c r="A465">
        <v>450</v>
      </c>
      <c r="B465" t="s">
        <v>5489</v>
      </c>
      <c r="C465">
        <v>0.26907999999999999</v>
      </c>
      <c r="D465">
        <f t="shared" ref="D465:D528" si="7">C465+D464</f>
        <v>92.999989999999997</v>
      </c>
    </row>
    <row r="466" spans="1:4" x14ac:dyDescent="0.25">
      <c r="A466">
        <v>451</v>
      </c>
      <c r="B466" t="s">
        <v>371</v>
      </c>
      <c r="C466">
        <v>2.0230000000000001E-2</v>
      </c>
      <c r="D466">
        <f t="shared" si="7"/>
        <v>93.020219999999995</v>
      </c>
    </row>
    <row r="467" spans="1:4" x14ac:dyDescent="0.25">
      <c r="A467">
        <v>452</v>
      </c>
      <c r="B467" t="s">
        <v>381</v>
      </c>
      <c r="C467">
        <v>0.27977000000000002</v>
      </c>
      <c r="D467">
        <f t="shared" si="7"/>
        <v>93.299989999999994</v>
      </c>
    </row>
    <row r="468" spans="1:4" x14ac:dyDescent="0.25">
      <c r="A468">
        <v>453</v>
      </c>
      <c r="B468" t="s">
        <v>370</v>
      </c>
      <c r="C468">
        <v>0.2</v>
      </c>
      <c r="D468">
        <f t="shared" si="7"/>
        <v>93.499989999999997</v>
      </c>
    </row>
    <row r="469" spans="1:4" x14ac:dyDescent="0.25">
      <c r="A469">
        <v>454</v>
      </c>
      <c r="B469" t="s">
        <v>372</v>
      </c>
      <c r="C469">
        <v>0.26763999999999999</v>
      </c>
      <c r="D469">
        <f t="shared" si="7"/>
        <v>93.767629999999997</v>
      </c>
    </row>
    <row r="470" spans="1:4" x14ac:dyDescent="0.25">
      <c r="A470">
        <v>455</v>
      </c>
      <c r="B470" t="s">
        <v>380</v>
      </c>
      <c r="C470">
        <v>0.20726</v>
      </c>
      <c r="D470">
        <f t="shared" si="7"/>
        <v>93.974890000000002</v>
      </c>
    </row>
    <row r="471" spans="1:4" x14ac:dyDescent="0.25">
      <c r="A471">
        <v>456</v>
      </c>
      <c r="B471" t="s">
        <v>397</v>
      </c>
      <c r="C471">
        <v>0.23200999999999999</v>
      </c>
      <c r="D471">
        <f t="shared" si="7"/>
        <v>94.206900000000005</v>
      </c>
    </row>
    <row r="472" spans="1:4" x14ac:dyDescent="0.25">
      <c r="A472">
        <v>457</v>
      </c>
      <c r="B472" t="s">
        <v>776</v>
      </c>
      <c r="C472">
        <v>6.5049999999999997E-2</v>
      </c>
      <c r="D472">
        <f t="shared" si="7"/>
        <v>94.271950000000004</v>
      </c>
    </row>
    <row r="473" spans="1:4" x14ac:dyDescent="0.25">
      <c r="A473">
        <v>458</v>
      </c>
      <c r="B473" t="s">
        <v>5490</v>
      </c>
      <c r="C473">
        <v>0.62804000000000004</v>
      </c>
      <c r="D473">
        <f t="shared" si="7"/>
        <v>94.899990000000003</v>
      </c>
    </row>
    <row r="474" spans="1:4" x14ac:dyDescent="0.25">
      <c r="A474">
        <v>459</v>
      </c>
      <c r="B474" t="s">
        <v>5491</v>
      </c>
      <c r="C474">
        <v>0</v>
      </c>
      <c r="D474">
        <f t="shared" si="7"/>
        <v>94.899990000000003</v>
      </c>
    </row>
    <row r="475" spans="1:4" x14ac:dyDescent="0.25">
      <c r="A475">
        <v>460</v>
      </c>
      <c r="B475" t="s">
        <v>373</v>
      </c>
      <c r="C475">
        <v>0</v>
      </c>
      <c r="D475">
        <f t="shared" si="7"/>
        <v>94.899990000000003</v>
      </c>
    </row>
    <row r="476" spans="1:4" x14ac:dyDescent="0.25">
      <c r="A476">
        <v>461</v>
      </c>
      <c r="B476" t="s">
        <v>374</v>
      </c>
      <c r="C476">
        <v>0.3498</v>
      </c>
      <c r="D476">
        <f t="shared" si="7"/>
        <v>95.249790000000004</v>
      </c>
    </row>
    <row r="477" spans="1:4" x14ac:dyDescent="0.25">
      <c r="A477">
        <v>462</v>
      </c>
      <c r="B477" t="s">
        <v>399</v>
      </c>
      <c r="C477">
        <v>1.0502</v>
      </c>
      <c r="D477">
        <f t="shared" si="7"/>
        <v>96.299990000000008</v>
      </c>
    </row>
    <row r="478" spans="1:4" x14ac:dyDescent="0.25">
      <c r="A478">
        <v>463</v>
      </c>
      <c r="B478" t="s">
        <v>376</v>
      </c>
      <c r="C478">
        <v>0</v>
      </c>
      <c r="D478">
        <f t="shared" si="7"/>
        <v>96.299990000000008</v>
      </c>
    </row>
    <row r="479" spans="1:4" x14ac:dyDescent="0.25">
      <c r="A479">
        <v>464</v>
      </c>
      <c r="B479" t="s">
        <v>377</v>
      </c>
      <c r="C479">
        <v>0</v>
      </c>
      <c r="D479">
        <f t="shared" si="7"/>
        <v>96.299990000000008</v>
      </c>
    </row>
    <row r="480" spans="1:4" x14ac:dyDescent="0.25">
      <c r="A480">
        <v>465</v>
      </c>
      <c r="B480" t="s">
        <v>378</v>
      </c>
      <c r="C480">
        <v>0.30691000000000002</v>
      </c>
      <c r="D480">
        <f t="shared" si="7"/>
        <v>96.60690000000001</v>
      </c>
    </row>
    <row r="481" spans="1:4" x14ac:dyDescent="0.25">
      <c r="A481">
        <v>466</v>
      </c>
      <c r="B481" t="s">
        <v>779</v>
      </c>
      <c r="C481">
        <v>0.19309000000000001</v>
      </c>
      <c r="D481">
        <f t="shared" si="7"/>
        <v>96.799990000000008</v>
      </c>
    </row>
    <row r="482" spans="1:4" x14ac:dyDescent="0.25">
      <c r="A482">
        <v>467</v>
      </c>
      <c r="B482" t="s">
        <v>379</v>
      </c>
      <c r="C482">
        <v>0.29929</v>
      </c>
      <c r="D482">
        <f t="shared" si="7"/>
        <v>97.099280000000007</v>
      </c>
    </row>
    <row r="483" spans="1:4" x14ac:dyDescent="0.25">
      <c r="A483">
        <v>468</v>
      </c>
      <c r="B483" t="s">
        <v>5492</v>
      </c>
      <c r="C483">
        <v>0.40071000000000001</v>
      </c>
      <c r="D483">
        <f t="shared" si="7"/>
        <v>97.499990000000011</v>
      </c>
    </row>
    <row r="484" spans="1:4" x14ac:dyDescent="0.25">
      <c r="A484">
        <v>469</v>
      </c>
      <c r="B484" t="s">
        <v>382</v>
      </c>
      <c r="C484">
        <v>0</v>
      </c>
      <c r="D484">
        <f t="shared" si="7"/>
        <v>97.499990000000011</v>
      </c>
    </row>
    <row r="485" spans="1:4" x14ac:dyDescent="0.25">
      <c r="A485">
        <v>470</v>
      </c>
      <c r="B485" t="s">
        <v>5493</v>
      </c>
      <c r="C485">
        <v>0</v>
      </c>
      <c r="D485">
        <f t="shared" si="7"/>
        <v>97.499990000000011</v>
      </c>
    </row>
    <row r="486" spans="1:4" x14ac:dyDescent="0.25">
      <c r="A486">
        <v>471</v>
      </c>
      <c r="B486" t="s">
        <v>383</v>
      </c>
      <c r="C486">
        <v>0</v>
      </c>
      <c r="D486">
        <f t="shared" si="7"/>
        <v>97.499990000000011</v>
      </c>
    </row>
    <row r="487" spans="1:4" x14ac:dyDescent="0.25">
      <c r="A487">
        <v>472</v>
      </c>
      <c r="B487" t="s">
        <v>384</v>
      </c>
      <c r="C487">
        <v>0</v>
      </c>
      <c r="D487">
        <f t="shared" si="7"/>
        <v>97.499990000000011</v>
      </c>
    </row>
    <row r="488" spans="1:4" x14ac:dyDescent="0.25">
      <c r="A488">
        <v>473</v>
      </c>
      <c r="B488" t="s">
        <v>385</v>
      </c>
      <c r="C488">
        <v>0.20868999999999999</v>
      </c>
      <c r="D488">
        <f t="shared" si="7"/>
        <v>97.708680000000015</v>
      </c>
    </row>
    <row r="489" spans="1:4" x14ac:dyDescent="0.25">
      <c r="A489">
        <v>474</v>
      </c>
      <c r="B489" t="s">
        <v>411</v>
      </c>
      <c r="C489">
        <v>0.19131000000000001</v>
      </c>
      <c r="D489">
        <f t="shared" si="7"/>
        <v>97.899990000000017</v>
      </c>
    </row>
    <row r="490" spans="1:4" x14ac:dyDescent="0.25">
      <c r="A490">
        <v>475</v>
      </c>
      <c r="B490" t="s">
        <v>386</v>
      </c>
      <c r="C490">
        <v>0</v>
      </c>
      <c r="D490">
        <f t="shared" si="7"/>
        <v>97.899990000000017</v>
      </c>
    </row>
    <row r="491" spans="1:4" x14ac:dyDescent="0.25">
      <c r="A491">
        <v>476</v>
      </c>
      <c r="B491" t="s">
        <v>387</v>
      </c>
      <c r="C491">
        <v>0</v>
      </c>
      <c r="D491">
        <f t="shared" si="7"/>
        <v>97.899990000000017</v>
      </c>
    </row>
    <row r="492" spans="1:4" x14ac:dyDescent="0.25">
      <c r="A492">
        <v>477</v>
      </c>
      <c r="B492" t="s">
        <v>388</v>
      </c>
      <c r="C492">
        <v>0</v>
      </c>
      <c r="D492">
        <f t="shared" si="7"/>
        <v>97.899990000000017</v>
      </c>
    </row>
    <row r="493" spans="1:4" x14ac:dyDescent="0.25">
      <c r="A493">
        <v>478</v>
      </c>
      <c r="B493" t="s">
        <v>389</v>
      </c>
      <c r="C493">
        <v>0.3</v>
      </c>
      <c r="D493">
        <f t="shared" si="7"/>
        <v>98.199990000000014</v>
      </c>
    </row>
    <row r="494" spans="1:4" x14ac:dyDescent="0.25">
      <c r="A494">
        <v>479</v>
      </c>
      <c r="B494" t="s">
        <v>390</v>
      </c>
      <c r="C494">
        <v>0</v>
      </c>
      <c r="D494">
        <f t="shared" si="7"/>
        <v>98.199990000000014</v>
      </c>
    </row>
    <row r="495" spans="1:4" x14ac:dyDescent="0.25">
      <c r="A495">
        <v>480</v>
      </c>
      <c r="B495" t="s">
        <v>392</v>
      </c>
      <c r="C495">
        <v>0.47928999999999999</v>
      </c>
      <c r="D495">
        <f t="shared" si="7"/>
        <v>98.67928000000002</v>
      </c>
    </row>
    <row r="496" spans="1:4" x14ac:dyDescent="0.25">
      <c r="A496">
        <v>481</v>
      </c>
      <c r="B496" t="s">
        <v>5494</v>
      </c>
      <c r="C496">
        <v>0.32071</v>
      </c>
      <c r="D496">
        <f t="shared" si="7"/>
        <v>98.999990000000025</v>
      </c>
    </row>
    <row r="497" spans="1:4" x14ac:dyDescent="0.25">
      <c r="A497">
        <v>482</v>
      </c>
      <c r="B497" t="s">
        <v>393</v>
      </c>
      <c r="C497">
        <v>0</v>
      </c>
      <c r="D497">
        <f t="shared" si="7"/>
        <v>98.999990000000025</v>
      </c>
    </row>
    <row r="498" spans="1:4" x14ac:dyDescent="0.25">
      <c r="A498">
        <v>483</v>
      </c>
      <c r="B498" t="s">
        <v>391</v>
      </c>
      <c r="C498">
        <v>0</v>
      </c>
      <c r="D498">
        <f t="shared" si="7"/>
        <v>98.999990000000025</v>
      </c>
    </row>
    <row r="499" spans="1:4" x14ac:dyDescent="0.25">
      <c r="A499">
        <v>484</v>
      </c>
      <c r="B499" t="s">
        <v>394</v>
      </c>
      <c r="C499">
        <v>0.12328</v>
      </c>
      <c r="D499">
        <f t="shared" si="7"/>
        <v>99.123270000000019</v>
      </c>
    </row>
    <row r="500" spans="1:4" x14ac:dyDescent="0.25">
      <c r="A500">
        <v>485</v>
      </c>
      <c r="B500" t="s">
        <v>757</v>
      </c>
      <c r="C500">
        <v>5.8970000000000002E-2</v>
      </c>
      <c r="D500">
        <f t="shared" si="7"/>
        <v>99.182240000000021</v>
      </c>
    </row>
    <row r="501" spans="1:4" x14ac:dyDescent="0.25">
      <c r="A501">
        <v>486</v>
      </c>
      <c r="B501" t="s">
        <v>421</v>
      </c>
      <c r="C501">
        <v>0.34350999999999998</v>
      </c>
      <c r="D501">
        <f t="shared" si="7"/>
        <v>99.525750000000016</v>
      </c>
    </row>
    <row r="502" spans="1:4" x14ac:dyDescent="0.25">
      <c r="A502">
        <v>487</v>
      </c>
      <c r="B502" t="s">
        <v>5495</v>
      </c>
      <c r="C502">
        <v>0.22434000000000001</v>
      </c>
      <c r="D502">
        <f t="shared" si="7"/>
        <v>99.750090000000014</v>
      </c>
    </row>
    <row r="503" spans="1:4" x14ac:dyDescent="0.25">
      <c r="A503">
        <v>488</v>
      </c>
      <c r="B503" t="s">
        <v>751</v>
      </c>
      <c r="C503">
        <v>0.12121</v>
      </c>
      <c r="D503">
        <f t="shared" si="7"/>
        <v>99.871300000000019</v>
      </c>
    </row>
    <row r="504" spans="1:4" x14ac:dyDescent="0.25">
      <c r="A504">
        <v>489</v>
      </c>
      <c r="B504" t="s">
        <v>754</v>
      </c>
      <c r="C504">
        <v>0.18051</v>
      </c>
      <c r="D504">
        <f t="shared" si="7"/>
        <v>100.05181000000002</v>
      </c>
    </row>
    <row r="505" spans="1:4" x14ac:dyDescent="0.25">
      <c r="A505">
        <v>490</v>
      </c>
      <c r="B505" t="s">
        <v>753</v>
      </c>
      <c r="C505">
        <v>0.22040000000000001</v>
      </c>
      <c r="D505">
        <f t="shared" si="7"/>
        <v>100.27221000000002</v>
      </c>
    </row>
    <row r="506" spans="1:4" x14ac:dyDescent="0.25">
      <c r="A506">
        <v>491</v>
      </c>
      <c r="B506" t="s">
        <v>424</v>
      </c>
      <c r="C506">
        <v>2.777E-2</v>
      </c>
      <c r="D506">
        <f t="shared" si="7"/>
        <v>100.29998000000002</v>
      </c>
    </row>
    <row r="507" spans="1:4" x14ac:dyDescent="0.25">
      <c r="A507">
        <v>492</v>
      </c>
      <c r="B507" t="s">
        <v>395</v>
      </c>
      <c r="C507">
        <v>0</v>
      </c>
      <c r="D507">
        <f t="shared" si="7"/>
        <v>100.29998000000002</v>
      </c>
    </row>
    <row r="508" spans="1:4" x14ac:dyDescent="0.25">
      <c r="A508">
        <v>493</v>
      </c>
      <c r="B508" t="s">
        <v>396</v>
      </c>
      <c r="C508">
        <v>0</v>
      </c>
      <c r="D508">
        <f t="shared" si="7"/>
        <v>100.29998000000002</v>
      </c>
    </row>
    <row r="509" spans="1:4" x14ac:dyDescent="0.25">
      <c r="A509">
        <v>494</v>
      </c>
      <c r="B509" t="s">
        <v>398</v>
      </c>
      <c r="C509">
        <v>4.3800000000000002E-3</v>
      </c>
      <c r="D509">
        <f t="shared" si="7"/>
        <v>100.30436000000002</v>
      </c>
    </row>
    <row r="510" spans="1:4" x14ac:dyDescent="0.25">
      <c r="A510">
        <v>495</v>
      </c>
      <c r="B510" t="s">
        <v>5496</v>
      </c>
      <c r="C510">
        <v>1.1158999999999999</v>
      </c>
      <c r="D510">
        <f t="shared" si="7"/>
        <v>101.42026000000001</v>
      </c>
    </row>
    <row r="511" spans="1:4" x14ac:dyDescent="0.25">
      <c r="A511">
        <v>496</v>
      </c>
      <c r="B511" t="s">
        <v>703</v>
      </c>
      <c r="C511">
        <v>0.22509999999999999</v>
      </c>
      <c r="D511">
        <f t="shared" si="7"/>
        <v>101.64536000000001</v>
      </c>
    </row>
    <row r="512" spans="1:4" x14ac:dyDescent="0.25">
      <c r="A512">
        <v>497</v>
      </c>
      <c r="B512" t="s">
        <v>5497</v>
      </c>
      <c r="C512">
        <v>0.21418999999999999</v>
      </c>
      <c r="D512">
        <f t="shared" si="7"/>
        <v>101.85955000000001</v>
      </c>
    </row>
    <row r="513" spans="1:4" x14ac:dyDescent="0.25">
      <c r="A513">
        <v>498</v>
      </c>
      <c r="B513" t="s">
        <v>744</v>
      </c>
      <c r="C513">
        <v>0.34044000000000002</v>
      </c>
      <c r="D513">
        <f t="shared" si="7"/>
        <v>102.19999000000001</v>
      </c>
    </row>
    <row r="514" spans="1:4" x14ac:dyDescent="0.25">
      <c r="A514">
        <v>499</v>
      </c>
      <c r="B514" t="s">
        <v>400</v>
      </c>
      <c r="C514">
        <v>0</v>
      </c>
      <c r="D514">
        <f t="shared" si="7"/>
        <v>102.19999000000001</v>
      </c>
    </row>
    <row r="515" spans="1:4" x14ac:dyDescent="0.25">
      <c r="A515">
        <v>500</v>
      </c>
      <c r="B515" t="s">
        <v>401</v>
      </c>
      <c r="C515">
        <v>0</v>
      </c>
      <c r="D515">
        <f t="shared" si="7"/>
        <v>102.19999000000001</v>
      </c>
    </row>
    <row r="516" spans="1:4" x14ac:dyDescent="0.25">
      <c r="A516">
        <v>501</v>
      </c>
      <c r="B516" t="s">
        <v>402</v>
      </c>
      <c r="C516">
        <v>0</v>
      </c>
      <c r="D516">
        <f t="shared" si="7"/>
        <v>102.19999000000001</v>
      </c>
    </row>
    <row r="517" spans="1:4" x14ac:dyDescent="0.25">
      <c r="A517">
        <v>502</v>
      </c>
      <c r="B517" t="s">
        <v>403</v>
      </c>
      <c r="C517">
        <v>0.58867000000000003</v>
      </c>
      <c r="D517">
        <f t="shared" si="7"/>
        <v>102.78866000000001</v>
      </c>
    </row>
    <row r="518" spans="1:4" x14ac:dyDescent="0.25">
      <c r="A518">
        <v>503</v>
      </c>
      <c r="B518" t="s">
        <v>738</v>
      </c>
      <c r="C518">
        <v>5.4039999999999998E-2</v>
      </c>
      <c r="D518">
        <f t="shared" si="7"/>
        <v>102.84270000000001</v>
      </c>
    </row>
    <row r="519" spans="1:4" x14ac:dyDescent="0.25">
      <c r="A519">
        <v>504</v>
      </c>
      <c r="B519" t="s">
        <v>5498</v>
      </c>
      <c r="C519">
        <v>0.45728999999999997</v>
      </c>
      <c r="D519">
        <f t="shared" si="7"/>
        <v>103.29999000000001</v>
      </c>
    </row>
    <row r="520" spans="1:4" x14ac:dyDescent="0.25">
      <c r="A520">
        <v>505</v>
      </c>
      <c r="B520" t="s">
        <v>404</v>
      </c>
      <c r="C520">
        <v>0.28784999999999999</v>
      </c>
      <c r="D520">
        <f t="shared" si="7"/>
        <v>103.58784000000001</v>
      </c>
    </row>
    <row r="521" spans="1:4" x14ac:dyDescent="0.25">
      <c r="A521">
        <v>506</v>
      </c>
      <c r="B521" t="s">
        <v>5499</v>
      </c>
      <c r="C521">
        <v>1.2149999999999999E-2</v>
      </c>
      <c r="D521">
        <f t="shared" si="7"/>
        <v>103.59999000000002</v>
      </c>
    </row>
    <row r="522" spans="1:4" x14ac:dyDescent="0.25">
      <c r="A522">
        <v>507</v>
      </c>
      <c r="B522" t="s">
        <v>405</v>
      </c>
      <c r="C522">
        <v>0</v>
      </c>
      <c r="D522">
        <f t="shared" si="7"/>
        <v>103.59999000000002</v>
      </c>
    </row>
    <row r="523" spans="1:4" x14ac:dyDescent="0.25">
      <c r="A523">
        <v>508</v>
      </c>
      <c r="B523" t="s">
        <v>406</v>
      </c>
      <c r="C523">
        <v>0</v>
      </c>
      <c r="D523">
        <f t="shared" si="7"/>
        <v>103.59999000000002</v>
      </c>
    </row>
    <row r="524" spans="1:4" x14ac:dyDescent="0.25">
      <c r="A524">
        <v>509</v>
      </c>
      <c r="B524" t="s">
        <v>407</v>
      </c>
      <c r="C524">
        <v>0.5</v>
      </c>
      <c r="D524">
        <f t="shared" si="7"/>
        <v>104.09999000000002</v>
      </c>
    </row>
    <row r="525" spans="1:4" x14ac:dyDescent="0.25">
      <c r="A525">
        <v>510</v>
      </c>
      <c r="B525" t="s">
        <v>408</v>
      </c>
      <c r="C525">
        <v>0</v>
      </c>
      <c r="D525">
        <f t="shared" si="7"/>
        <v>104.09999000000002</v>
      </c>
    </row>
    <row r="526" spans="1:4" x14ac:dyDescent="0.25">
      <c r="A526">
        <v>511</v>
      </c>
      <c r="B526" t="s">
        <v>409</v>
      </c>
      <c r="C526">
        <v>0</v>
      </c>
      <c r="D526">
        <f t="shared" si="7"/>
        <v>104.09999000000002</v>
      </c>
    </row>
    <row r="527" spans="1:4" x14ac:dyDescent="0.25">
      <c r="A527">
        <v>512</v>
      </c>
      <c r="B527" t="s">
        <v>410</v>
      </c>
      <c r="C527">
        <v>0.20347000000000001</v>
      </c>
      <c r="D527">
        <f t="shared" si="7"/>
        <v>104.30346000000002</v>
      </c>
    </row>
    <row r="528" spans="1:4" x14ac:dyDescent="0.25">
      <c r="A528">
        <v>513</v>
      </c>
      <c r="B528" t="s">
        <v>5500</v>
      </c>
      <c r="C528">
        <v>0.59653</v>
      </c>
      <c r="D528">
        <f t="shared" si="7"/>
        <v>104.89999000000002</v>
      </c>
    </row>
    <row r="529" spans="1:4" x14ac:dyDescent="0.25">
      <c r="A529">
        <v>514</v>
      </c>
      <c r="B529" t="s">
        <v>412</v>
      </c>
      <c r="C529">
        <v>0</v>
      </c>
      <c r="D529">
        <f t="shared" ref="D529:D592" si="8">C529+D528</f>
        <v>104.89999000000002</v>
      </c>
    </row>
    <row r="530" spans="1:4" x14ac:dyDescent="0.25">
      <c r="A530">
        <v>515</v>
      </c>
      <c r="B530" t="s">
        <v>413</v>
      </c>
      <c r="C530">
        <v>0.3</v>
      </c>
      <c r="D530">
        <f t="shared" si="8"/>
        <v>105.19999000000001</v>
      </c>
    </row>
    <row r="531" spans="1:4" x14ac:dyDescent="0.25">
      <c r="A531">
        <v>516</v>
      </c>
      <c r="B531" t="s">
        <v>414</v>
      </c>
      <c r="C531">
        <v>0</v>
      </c>
      <c r="D531">
        <f t="shared" si="8"/>
        <v>105.19999000000001</v>
      </c>
    </row>
    <row r="532" spans="1:4" x14ac:dyDescent="0.25">
      <c r="A532">
        <v>517</v>
      </c>
      <c r="B532" t="s">
        <v>415</v>
      </c>
      <c r="C532">
        <v>0</v>
      </c>
      <c r="D532">
        <f t="shared" si="8"/>
        <v>105.19999000000001</v>
      </c>
    </row>
    <row r="533" spans="1:4" x14ac:dyDescent="0.25">
      <c r="A533">
        <v>518</v>
      </c>
      <c r="B533" t="s">
        <v>416</v>
      </c>
      <c r="C533">
        <v>0</v>
      </c>
      <c r="D533">
        <f t="shared" si="8"/>
        <v>105.19999000000001</v>
      </c>
    </row>
    <row r="534" spans="1:4" x14ac:dyDescent="0.25">
      <c r="A534">
        <v>519</v>
      </c>
      <c r="B534" t="s">
        <v>5501</v>
      </c>
      <c r="C534">
        <v>0</v>
      </c>
      <c r="D534">
        <f t="shared" si="8"/>
        <v>105.19999000000001</v>
      </c>
    </row>
    <row r="535" spans="1:4" x14ac:dyDescent="0.25">
      <c r="A535">
        <v>520</v>
      </c>
      <c r="B535" t="s">
        <v>417</v>
      </c>
      <c r="C535">
        <v>0</v>
      </c>
      <c r="D535">
        <f t="shared" si="8"/>
        <v>105.19999000000001</v>
      </c>
    </row>
    <row r="536" spans="1:4" x14ac:dyDescent="0.25">
      <c r="A536">
        <v>521</v>
      </c>
      <c r="B536" t="s">
        <v>418</v>
      </c>
      <c r="C536">
        <v>4.9910000000000003E-2</v>
      </c>
      <c r="D536">
        <f t="shared" si="8"/>
        <v>105.24990000000001</v>
      </c>
    </row>
    <row r="537" spans="1:4" x14ac:dyDescent="0.25">
      <c r="A537">
        <v>522</v>
      </c>
      <c r="B537" t="s">
        <v>775</v>
      </c>
      <c r="C537">
        <v>0.11700000000000001</v>
      </c>
      <c r="D537">
        <f t="shared" si="8"/>
        <v>105.36690000000002</v>
      </c>
    </row>
    <row r="538" spans="1:4" x14ac:dyDescent="0.25">
      <c r="A538">
        <v>523</v>
      </c>
      <c r="B538" t="s">
        <v>453</v>
      </c>
      <c r="C538">
        <v>0.11829000000000001</v>
      </c>
      <c r="D538">
        <f t="shared" si="8"/>
        <v>105.48519000000002</v>
      </c>
    </row>
    <row r="539" spans="1:4" x14ac:dyDescent="0.25">
      <c r="A539">
        <v>524</v>
      </c>
      <c r="B539" t="s">
        <v>440</v>
      </c>
      <c r="C539">
        <v>1.4800000000000001E-2</v>
      </c>
      <c r="D539">
        <f t="shared" si="8"/>
        <v>105.49999000000001</v>
      </c>
    </row>
    <row r="540" spans="1:4" x14ac:dyDescent="0.25">
      <c r="A540">
        <v>525</v>
      </c>
      <c r="B540" t="s">
        <v>5502</v>
      </c>
      <c r="C540">
        <v>0</v>
      </c>
      <c r="D540">
        <f t="shared" si="8"/>
        <v>105.49999000000001</v>
      </c>
    </row>
    <row r="541" spans="1:4" x14ac:dyDescent="0.25">
      <c r="A541">
        <v>526</v>
      </c>
      <c r="B541" t="s">
        <v>419</v>
      </c>
      <c r="C541">
        <v>0.3</v>
      </c>
      <c r="D541">
        <f t="shared" si="8"/>
        <v>105.79999000000001</v>
      </c>
    </row>
    <row r="542" spans="1:4" x14ac:dyDescent="0.25">
      <c r="A542">
        <v>527</v>
      </c>
      <c r="B542" t="s">
        <v>420</v>
      </c>
      <c r="C542">
        <v>1.0789999999999999E-2</v>
      </c>
      <c r="D542">
        <f t="shared" si="8"/>
        <v>105.81078000000001</v>
      </c>
    </row>
    <row r="543" spans="1:4" x14ac:dyDescent="0.25">
      <c r="A543">
        <v>528</v>
      </c>
      <c r="B543" t="s">
        <v>5503</v>
      </c>
      <c r="C543">
        <v>0.32736999999999999</v>
      </c>
      <c r="D543">
        <f t="shared" si="8"/>
        <v>106.13815000000001</v>
      </c>
    </row>
    <row r="544" spans="1:4" x14ac:dyDescent="0.25">
      <c r="A544">
        <v>529</v>
      </c>
      <c r="B544" t="s">
        <v>451</v>
      </c>
      <c r="C544">
        <v>1.0783</v>
      </c>
      <c r="D544">
        <f t="shared" si="8"/>
        <v>107.21645000000001</v>
      </c>
    </row>
    <row r="545" spans="1:4" x14ac:dyDescent="0.25">
      <c r="A545">
        <v>530</v>
      </c>
      <c r="B545" t="s">
        <v>5504</v>
      </c>
      <c r="C545">
        <v>0.32712000000000002</v>
      </c>
      <c r="D545">
        <f t="shared" si="8"/>
        <v>107.54357</v>
      </c>
    </row>
    <row r="546" spans="1:4" x14ac:dyDescent="0.25">
      <c r="A546">
        <v>531</v>
      </c>
      <c r="B546" t="s">
        <v>452</v>
      </c>
      <c r="C546">
        <v>0.45641999999999999</v>
      </c>
      <c r="D546">
        <f t="shared" si="8"/>
        <v>107.99999</v>
      </c>
    </row>
    <row r="547" spans="1:4" x14ac:dyDescent="0.25">
      <c r="A547">
        <v>532</v>
      </c>
      <c r="B547" t="s">
        <v>422</v>
      </c>
      <c r="C547">
        <v>0</v>
      </c>
      <c r="D547">
        <f t="shared" si="8"/>
        <v>107.99999</v>
      </c>
    </row>
    <row r="548" spans="1:4" x14ac:dyDescent="0.25">
      <c r="A548">
        <v>533</v>
      </c>
      <c r="B548" t="s">
        <v>423</v>
      </c>
      <c r="C548">
        <v>0.34991</v>
      </c>
      <c r="D548">
        <f t="shared" si="8"/>
        <v>108.34989999999999</v>
      </c>
    </row>
    <row r="549" spans="1:4" x14ac:dyDescent="0.25">
      <c r="A549">
        <v>534</v>
      </c>
      <c r="B549" t="s">
        <v>5505</v>
      </c>
      <c r="C549">
        <v>1.05009</v>
      </c>
      <c r="D549">
        <f t="shared" si="8"/>
        <v>109.39998999999999</v>
      </c>
    </row>
    <row r="550" spans="1:4" x14ac:dyDescent="0.25">
      <c r="A550">
        <v>535</v>
      </c>
      <c r="B550" t="s">
        <v>425</v>
      </c>
      <c r="C550">
        <v>0</v>
      </c>
      <c r="D550">
        <f t="shared" si="8"/>
        <v>109.39998999999999</v>
      </c>
    </row>
    <row r="551" spans="1:4" x14ac:dyDescent="0.25">
      <c r="A551">
        <v>536</v>
      </c>
      <c r="B551" t="s">
        <v>426</v>
      </c>
      <c r="C551">
        <v>0</v>
      </c>
      <c r="D551">
        <f t="shared" si="8"/>
        <v>109.39998999999999</v>
      </c>
    </row>
    <row r="552" spans="1:4" x14ac:dyDescent="0.25">
      <c r="A552">
        <v>537</v>
      </c>
      <c r="B552" t="s">
        <v>427</v>
      </c>
      <c r="C552">
        <v>0.12740000000000001</v>
      </c>
      <c r="D552">
        <f t="shared" si="8"/>
        <v>109.52738999999998</v>
      </c>
    </row>
    <row r="553" spans="1:4" x14ac:dyDescent="0.25">
      <c r="A553">
        <v>538</v>
      </c>
      <c r="B553" t="s">
        <v>461</v>
      </c>
      <c r="C553">
        <v>0.16045000000000001</v>
      </c>
      <c r="D553">
        <f t="shared" si="8"/>
        <v>109.68783999999998</v>
      </c>
    </row>
    <row r="554" spans="1:4" x14ac:dyDescent="0.25">
      <c r="A554">
        <v>539</v>
      </c>
      <c r="B554" t="s">
        <v>5506</v>
      </c>
      <c r="C554">
        <v>0.12812999999999999</v>
      </c>
      <c r="D554">
        <f t="shared" si="8"/>
        <v>109.81596999999998</v>
      </c>
    </row>
    <row r="555" spans="1:4" x14ac:dyDescent="0.25">
      <c r="A555">
        <v>540</v>
      </c>
      <c r="B555" t="s">
        <v>5507</v>
      </c>
      <c r="C555">
        <v>8.4019999999999997E-2</v>
      </c>
      <c r="D555">
        <f t="shared" si="8"/>
        <v>109.89998999999997</v>
      </c>
    </row>
    <row r="556" spans="1:4" x14ac:dyDescent="0.25">
      <c r="A556">
        <v>541</v>
      </c>
      <c r="B556" t="s">
        <v>428</v>
      </c>
      <c r="C556">
        <v>0.22944999999999999</v>
      </c>
      <c r="D556">
        <f t="shared" si="8"/>
        <v>110.12943999999997</v>
      </c>
    </row>
    <row r="557" spans="1:4" x14ac:dyDescent="0.25">
      <c r="A557">
        <v>542</v>
      </c>
      <c r="B557" t="s">
        <v>5508</v>
      </c>
      <c r="C557">
        <v>0.87055000000000005</v>
      </c>
      <c r="D557">
        <f t="shared" si="8"/>
        <v>110.99998999999997</v>
      </c>
    </row>
    <row r="558" spans="1:4" x14ac:dyDescent="0.25">
      <c r="A558">
        <v>543</v>
      </c>
      <c r="B558" t="s">
        <v>429</v>
      </c>
      <c r="C558">
        <v>0</v>
      </c>
      <c r="D558">
        <f t="shared" si="8"/>
        <v>110.99998999999997</v>
      </c>
    </row>
    <row r="559" spans="1:4" x14ac:dyDescent="0.25">
      <c r="A559">
        <v>544</v>
      </c>
      <c r="B559" t="s">
        <v>430</v>
      </c>
      <c r="C559">
        <v>0.14094000000000001</v>
      </c>
      <c r="D559">
        <f t="shared" si="8"/>
        <v>111.14092999999997</v>
      </c>
    </row>
    <row r="560" spans="1:4" x14ac:dyDescent="0.25">
      <c r="A560">
        <v>545</v>
      </c>
      <c r="B560" t="s">
        <v>677</v>
      </c>
      <c r="C560">
        <v>1.2489999999999999E-2</v>
      </c>
      <c r="D560">
        <f t="shared" si="8"/>
        <v>111.15341999999997</v>
      </c>
    </row>
    <row r="561" spans="1:4" x14ac:dyDescent="0.25">
      <c r="A561">
        <v>546</v>
      </c>
      <c r="B561" t="s">
        <v>5509</v>
      </c>
      <c r="C561">
        <v>3.4029999999999998E-2</v>
      </c>
      <c r="D561">
        <f t="shared" si="8"/>
        <v>111.18744999999997</v>
      </c>
    </row>
    <row r="562" spans="1:4" x14ac:dyDescent="0.25">
      <c r="A562">
        <v>547</v>
      </c>
      <c r="B562" t="s">
        <v>5510</v>
      </c>
      <c r="C562">
        <v>0.26245000000000002</v>
      </c>
      <c r="D562">
        <f t="shared" si="8"/>
        <v>111.44989999999997</v>
      </c>
    </row>
    <row r="563" spans="1:4" x14ac:dyDescent="0.25">
      <c r="A563">
        <v>548</v>
      </c>
      <c r="B563" t="s">
        <v>5511</v>
      </c>
      <c r="C563">
        <v>0.13128999999999999</v>
      </c>
      <c r="D563">
        <f t="shared" si="8"/>
        <v>111.58118999999998</v>
      </c>
    </row>
    <row r="564" spans="1:4" x14ac:dyDescent="0.25">
      <c r="A564">
        <v>549</v>
      </c>
      <c r="B564" t="s">
        <v>464</v>
      </c>
      <c r="C564">
        <v>0.41880000000000001</v>
      </c>
      <c r="D564">
        <f t="shared" si="8"/>
        <v>111.99998999999998</v>
      </c>
    </row>
    <row r="565" spans="1:4" x14ac:dyDescent="0.25">
      <c r="A565">
        <v>550</v>
      </c>
      <c r="B565" t="s">
        <v>431</v>
      </c>
      <c r="C565">
        <v>0</v>
      </c>
      <c r="D565">
        <f t="shared" si="8"/>
        <v>111.99998999999998</v>
      </c>
    </row>
    <row r="566" spans="1:4" x14ac:dyDescent="0.25">
      <c r="A566">
        <v>551</v>
      </c>
      <c r="B566" t="s">
        <v>432</v>
      </c>
      <c r="C566">
        <v>0</v>
      </c>
      <c r="D566">
        <f t="shared" si="8"/>
        <v>111.99998999999998</v>
      </c>
    </row>
    <row r="567" spans="1:4" x14ac:dyDescent="0.25">
      <c r="A567">
        <v>552</v>
      </c>
      <c r="B567" t="s">
        <v>433</v>
      </c>
      <c r="C567">
        <v>7.1000000000000004E-3</v>
      </c>
      <c r="D567">
        <f t="shared" si="8"/>
        <v>112.00708999999998</v>
      </c>
    </row>
    <row r="568" spans="1:4" x14ac:dyDescent="0.25">
      <c r="A568">
        <v>553</v>
      </c>
      <c r="B568" t="s">
        <v>5512</v>
      </c>
      <c r="C568">
        <v>0.48488999999999999</v>
      </c>
      <c r="D568">
        <f t="shared" si="8"/>
        <v>112.49197999999997</v>
      </c>
    </row>
    <row r="569" spans="1:4" x14ac:dyDescent="0.25">
      <c r="A569">
        <v>554</v>
      </c>
      <c r="B569" t="s">
        <v>5513</v>
      </c>
      <c r="C569">
        <v>1.1615899999999999</v>
      </c>
      <c r="D569">
        <f t="shared" si="8"/>
        <v>113.65356999999997</v>
      </c>
    </row>
    <row r="570" spans="1:4" x14ac:dyDescent="0.25">
      <c r="A570">
        <v>555</v>
      </c>
      <c r="B570" t="s">
        <v>5514</v>
      </c>
      <c r="C570">
        <v>0.61109999999999998</v>
      </c>
      <c r="D570">
        <f t="shared" si="8"/>
        <v>114.26466999999997</v>
      </c>
    </row>
    <row r="571" spans="1:4" x14ac:dyDescent="0.25">
      <c r="A571">
        <v>556</v>
      </c>
      <c r="B571" t="s">
        <v>5515</v>
      </c>
      <c r="C571">
        <v>0.23532</v>
      </c>
      <c r="D571">
        <f t="shared" si="8"/>
        <v>114.49998999999997</v>
      </c>
    </row>
    <row r="572" spans="1:4" x14ac:dyDescent="0.25">
      <c r="A572">
        <v>557</v>
      </c>
      <c r="B572" t="s">
        <v>434</v>
      </c>
      <c r="C572">
        <v>0</v>
      </c>
      <c r="D572">
        <f t="shared" si="8"/>
        <v>114.49998999999997</v>
      </c>
    </row>
    <row r="573" spans="1:4" x14ac:dyDescent="0.25">
      <c r="A573">
        <v>558</v>
      </c>
      <c r="B573" t="s">
        <v>435</v>
      </c>
      <c r="C573">
        <v>0.3</v>
      </c>
      <c r="D573">
        <f t="shared" si="8"/>
        <v>114.79998999999997</v>
      </c>
    </row>
    <row r="574" spans="1:4" x14ac:dyDescent="0.25">
      <c r="A574">
        <v>559</v>
      </c>
      <c r="B574" t="s">
        <v>436</v>
      </c>
      <c r="C574">
        <v>0</v>
      </c>
      <c r="D574">
        <f t="shared" si="8"/>
        <v>114.79998999999997</v>
      </c>
    </row>
    <row r="575" spans="1:4" x14ac:dyDescent="0.25">
      <c r="A575">
        <v>560</v>
      </c>
      <c r="B575" t="s">
        <v>437</v>
      </c>
      <c r="C575">
        <v>0.3</v>
      </c>
      <c r="D575">
        <f t="shared" si="8"/>
        <v>115.09998999999996</v>
      </c>
    </row>
    <row r="576" spans="1:4" x14ac:dyDescent="0.25">
      <c r="A576">
        <v>561</v>
      </c>
      <c r="B576" t="s">
        <v>438</v>
      </c>
      <c r="C576">
        <v>0</v>
      </c>
      <c r="D576">
        <f t="shared" si="8"/>
        <v>115.09998999999996</v>
      </c>
    </row>
    <row r="577" spans="1:4" x14ac:dyDescent="0.25">
      <c r="A577">
        <v>562</v>
      </c>
      <c r="B577" t="s">
        <v>439</v>
      </c>
      <c r="C577">
        <v>0.30358000000000002</v>
      </c>
      <c r="D577">
        <f t="shared" si="8"/>
        <v>115.40356999999996</v>
      </c>
    </row>
    <row r="578" spans="1:4" x14ac:dyDescent="0.25">
      <c r="A578">
        <v>563</v>
      </c>
      <c r="B578" t="s">
        <v>5516</v>
      </c>
      <c r="C578">
        <v>0.20405999999999999</v>
      </c>
      <c r="D578">
        <f t="shared" si="8"/>
        <v>115.60762999999996</v>
      </c>
    </row>
    <row r="579" spans="1:4" x14ac:dyDescent="0.25">
      <c r="A579">
        <v>564</v>
      </c>
      <c r="B579" t="s">
        <v>644</v>
      </c>
      <c r="C579">
        <v>0.29236000000000001</v>
      </c>
      <c r="D579">
        <f t="shared" si="8"/>
        <v>115.89998999999996</v>
      </c>
    </row>
    <row r="580" spans="1:4" x14ac:dyDescent="0.25">
      <c r="A580">
        <v>565</v>
      </c>
      <c r="B580" t="s">
        <v>441</v>
      </c>
      <c r="C580">
        <v>0</v>
      </c>
      <c r="D580">
        <f t="shared" si="8"/>
        <v>115.89998999999996</v>
      </c>
    </row>
    <row r="581" spans="1:4" x14ac:dyDescent="0.25">
      <c r="A581">
        <v>566</v>
      </c>
      <c r="B581" t="s">
        <v>442</v>
      </c>
      <c r="C581">
        <v>0</v>
      </c>
      <c r="D581">
        <f t="shared" si="8"/>
        <v>115.89998999999996</v>
      </c>
    </row>
    <row r="582" spans="1:4" x14ac:dyDescent="0.25">
      <c r="A582">
        <v>567</v>
      </c>
      <c r="B582" t="s">
        <v>443</v>
      </c>
      <c r="C582">
        <v>0</v>
      </c>
      <c r="D582">
        <f t="shared" si="8"/>
        <v>115.89998999999996</v>
      </c>
    </row>
    <row r="583" spans="1:4" x14ac:dyDescent="0.25">
      <c r="A583">
        <v>568</v>
      </c>
      <c r="B583" t="s">
        <v>444</v>
      </c>
      <c r="C583">
        <v>0</v>
      </c>
      <c r="D583">
        <f t="shared" si="8"/>
        <v>115.89998999999996</v>
      </c>
    </row>
    <row r="584" spans="1:4" x14ac:dyDescent="0.25">
      <c r="A584">
        <v>569</v>
      </c>
      <c r="B584" t="s">
        <v>445</v>
      </c>
      <c r="C584">
        <v>0</v>
      </c>
      <c r="D584">
        <f t="shared" si="8"/>
        <v>115.89998999999996</v>
      </c>
    </row>
    <row r="585" spans="1:4" x14ac:dyDescent="0.25">
      <c r="A585">
        <v>570</v>
      </c>
      <c r="B585" t="s">
        <v>446</v>
      </c>
      <c r="C585">
        <v>0</v>
      </c>
      <c r="D585">
        <f t="shared" si="8"/>
        <v>115.89998999999996</v>
      </c>
    </row>
    <row r="586" spans="1:4" x14ac:dyDescent="0.25">
      <c r="A586">
        <v>571</v>
      </c>
      <c r="B586" t="s">
        <v>447</v>
      </c>
      <c r="C586">
        <v>0</v>
      </c>
      <c r="D586">
        <f t="shared" si="8"/>
        <v>115.89998999999996</v>
      </c>
    </row>
    <row r="587" spans="1:4" x14ac:dyDescent="0.25">
      <c r="A587">
        <v>572</v>
      </c>
      <c r="B587" t="s">
        <v>448</v>
      </c>
      <c r="C587">
        <v>0</v>
      </c>
      <c r="D587">
        <f t="shared" si="8"/>
        <v>115.89998999999996</v>
      </c>
    </row>
    <row r="588" spans="1:4" x14ac:dyDescent="0.25">
      <c r="A588">
        <v>573</v>
      </c>
      <c r="B588" t="s">
        <v>449</v>
      </c>
      <c r="C588">
        <v>0</v>
      </c>
      <c r="D588">
        <f t="shared" si="8"/>
        <v>115.89998999999996</v>
      </c>
    </row>
    <row r="589" spans="1:4" x14ac:dyDescent="0.25">
      <c r="A589">
        <v>574</v>
      </c>
      <c r="B589" t="s">
        <v>450</v>
      </c>
      <c r="C589">
        <v>0.67944000000000004</v>
      </c>
      <c r="D589">
        <f t="shared" si="8"/>
        <v>116.57942999999996</v>
      </c>
    </row>
    <row r="590" spans="1:4" x14ac:dyDescent="0.25">
      <c r="A590">
        <v>575</v>
      </c>
      <c r="B590" t="s">
        <v>5517</v>
      </c>
      <c r="C590">
        <v>1.5825199999999999</v>
      </c>
      <c r="D590">
        <f t="shared" si="8"/>
        <v>118.16194999999996</v>
      </c>
    </row>
    <row r="591" spans="1:4" x14ac:dyDescent="0.25">
      <c r="A591">
        <v>576</v>
      </c>
      <c r="B591" t="s">
        <v>5518</v>
      </c>
      <c r="C591">
        <v>0.13805000000000001</v>
      </c>
      <c r="D591">
        <f t="shared" si="8"/>
        <v>118.29999999999997</v>
      </c>
    </row>
    <row r="592" spans="1:4" x14ac:dyDescent="0.25">
      <c r="A592">
        <v>577</v>
      </c>
      <c r="B592" t="s">
        <v>454</v>
      </c>
      <c r="C592">
        <v>0</v>
      </c>
      <c r="D592">
        <f t="shared" si="8"/>
        <v>118.29999999999997</v>
      </c>
    </row>
    <row r="593" spans="1:4" x14ac:dyDescent="0.25">
      <c r="A593">
        <v>578</v>
      </c>
      <c r="B593" t="s">
        <v>455</v>
      </c>
      <c r="C593">
        <v>0</v>
      </c>
      <c r="D593">
        <f t="shared" ref="D593:D656" si="9">C593+D592</f>
        <v>118.29999999999997</v>
      </c>
    </row>
    <row r="594" spans="1:4" x14ac:dyDescent="0.25">
      <c r="A594">
        <v>579</v>
      </c>
      <c r="B594" t="s">
        <v>456</v>
      </c>
      <c r="C594">
        <v>0</v>
      </c>
      <c r="D594">
        <f t="shared" si="9"/>
        <v>118.29999999999997</v>
      </c>
    </row>
    <row r="595" spans="1:4" x14ac:dyDescent="0.25">
      <c r="A595">
        <v>580</v>
      </c>
      <c r="B595" t="s">
        <v>457</v>
      </c>
      <c r="C595">
        <v>0</v>
      </c>
      <c r="D595">
        <f t="shared" si="9"/>
        <v>118.29999999999997</v>
      </c>
    </row>
    <row r="596" spans="1:4" x14ac:dyDescent="0.25">
      <c r="A596">
        <v>581</v>
      </c>
      <c r="B596" t="s">
        <v>458</v>
      </c>
      <c r="C596">
        <v>0</v>
      </c>
      <c r="D596">
        <f t="shared" si="9"/>
        <v>118.29999999999997</v>
      </c>
    </row>
    <row r="597" spans="1:4" x14ac:dyDescent="0.25">
      <c r="A597">
        <v>582</v>
      </c>
      <c r="B597" t="s">
        <v>459</v>
      </c>
      <c r="C597">
        <v>6.3149999999999998E-2</v>
      </c>
      <c r="D597">
        <f t="shared" si="9"/>
        <v>118.36314999999996</v>
      </c>
    </row>
    <row r="598" spans="1:4" x14ac:dyDescent="0.25">
      <c r="A598">
        <v>583</v>
      </c>
      <c r="B598" t="s">
        <v>497</v>
      </c>
      <c r="C598">
        <v>1.18696</v>
      </c>
      <c r="D598">
        <f t="shared" si="9"/>
        <v>119.55010999999996</v>
      </c>
    </row>
    <row r="599" spans="1:4" x14ac:dyDescent="0.25">
      <c r="A599">
        <v>584</v>
      </c>
      <c r="B599" t="s">
        <v>5519</v>
      </c>
      <c r="C599">
        <v>0.54988000000000004</v>
      </c>
      <c r="D599">
        <f t="shared" si="9"/>
        <v>120.09998999999996</v>
      </c>
    </row>
    <row r="600" spans="1:4" x14ac:dyDescent="0.25">
      <c r="A600">
        <v>585</v>
      </c>
      <c r="B600" t="s">
        <v>460</v>
      </c>
      <c r="C600">
        <v>0.42719000000000001</v>
      </c>
      <c r="D600">
        <f t="shared" si="9"/>
        <v>120.52717999999996</v>
      </c>
    </row>
    <row r="601" spans="1:4" x14ac:dyDescent="0.25">
      <c r="A601">
        <v>586</v>
      </c>
      <c r="B601" t="s">
        <v>5520</v>
      </c>
      <c r="C601">
        <v>0.17280999999999999</v>
      </c>
      <c r="D601">
        <f t="shared" si="9"/>
        <v>120.69998999999996</v>
      </c>
    </row>
    <row r="602" spans="1:4" x14ac:dyDescent="0.25">
      <c r="A602">
        <v>587</v>
      </c>
      <c r="B602" t="s">
        <v>462</v>
      </c>
      <c r="C602">
        <v>0</v>
      </c>
      <c r="D602">
        <f t="shared" si="9"/>
        <v>120.69998999999996</v>
      </c>
    </row>
    <row r="603" spans="1:4" x14ac:dyDescent="0.25">
      <c r="A603">
        <v>588</v>
      </c>
      <c r="B603" t="s">
        <v>463</v>
      </c>
      <c r="C603">
        <v>1.6</v>
      </c>
      <c r="D603">
        <f t="shared" si="9"/>
        <v>122.29998999999995</v>
      </c>
    </row>
    <row r="604" spans="1:4" x14ac:dyDescent="0.25">
      <c r="A604">
        <v>589</v>
      </c>
      <c r="B604" t="s">
        <v>465</v>
      </c>
      <c r="C604">
        <v>0</v>
      </c>
      <c r="D604">
        <f t="shared" si="9"/>
        <v>122.29998999999995</v>
      </c>
    </row>
    <row r="605" spans="1:4" x14ac:dyDescent="0.25">
      <c r="A605">
        <v>590</v>
      </c>
      <c r="B605" t="s">
        <v>5521</v>
      </c>
      <c r="C605">
        <v>0.12376</v>
      </c>
      <c r="D605">
        <f t="shared" si="9"/>
        <v>122.42374999999996</v>
      </c>
    </row>
    <row r="606" spans="1:4" x14ac:dyDescent="0.25">
      <c r="A606">
        <v>591</v>
      </c>
      <c r="B606" t="s">
        <v>5522</v>
      </c>
      <c r="C606">
        <v>0.37624000000000002</v>
      </c>
      <c r="D606">
        <f t="shared" si="9"/>
        <v>122.79998999999995</v>
      </c>
    </row>
    <row r="607" spans="1:4" x14ac:dyDescent="0.25">
      <c r="A607">
        <v>592</v>
      </c>
      <c r="B607" t="s">
        <v>466</v>
      </c>
      <c r="C607">
        <v>0.10219</v>
      </c>
      <c r="D607">
        <f t="shared" si="9"/>
        <v>122.90217999999994</v>
      </c>
    </row>
    <row r="608" spans="1:4" x14ac:dyDescent="0.25">
      <c r="A608">
        <v>593</v>
      </c>
      <c r="B608" t="s">
        <v>5523</v>
      </c>
      <c r="C608">
        <v>0.21675</v>
      </c>
      <c r="D608">
        <f t="shared" si="9"/>
        <v>123.11892999999995</v>
      </c>
    </row>
    <row r="609" spans="1:4" x14ac:dyDescent="0.25">
      <c r="A609">
        <v>594</v>
      </c>
      <c r="B609" t="s">
        <v>519</v>
      </c>
      <c r="C609">
        <v>0.23629</v>
      </c>
      <c r="D609">
        <f t="shared" si="9"/>
        <v>123.35521999999995</v>
      </c>
    </row>
    <row r="610" spans="1:4" x14ac:dyDescent="0.25">
      <c r="A610">
        <v>595</v>
      </c>
      <c r="B610" t="s">
        <v>625</v>
      </c>
      <c r="C610">
        <v>1.46E-2</v>
      </c>
      <c r="D610">
        <f t="shared" si="9"/>
        <v>123.36981999999995</v>
      </c>
    </row>
    <row r="611" spans="1:4" x14ac:dyDescent="0.25">
      <c r="A611">
        <v>596</v>
      </c>
      <c r="B611" t="s">
        <v>5524</v>
      </c>
      <c r="C611">
        <v>3.0159999999999999E-2</v>
      </c>
      <c r="D611">
        <f t="shared" si="9"/>
        <v>123.39997999999994</v>
      </c>
    </row>
    <row r="612" spans="1:4" x14ac:dyDescent="0.25">
      <c r="A612">
        <v>597</v>
      </c>
      <c r="B612" t="s">
        <v>467</v>
      </c>
      <c r="C612">
        <v>0</v>
      </c>
      <c r="D612">
        <f t="shared" si="9"/>
        <v>123.39997999999994</v>
      </c>
    </row>
    <row r="613" spans="1:4" x14ac:dyDescent="0.25">
      <c r="A613">
        <v>598</v>
      </c>
      <c r="B613" t="s">
        <v>468</v>
      </c>
      <c r="C613">
        <v>0</v>
      </c>
      <c r="D613">
        <f t="shared" si="9"/>
        <v>123.39997999999994</v>
      </c>
    </row>
    <row r="614" spans="1:4" x14ac:dyDescent="0.25">
      <c r="A614">
        <v>599</v>
      </c>
      <c r="B614" t="s">
        <v>469</v>
      </c>
      <c r="C614">
        <v>0.5</v>
      </c>
      <c r="D614">
        <f t="shared" si="9"/>
        <v>123.89997999999994</v>
      </c>
    </row>
    <row r="615" spans="1:4" x14ac:dyDescent="0.25">
      <c r="A615">
        <v>600</v>
      </c>
      <c r="B615" t="s">
        <v>470</v>
      </c>
      <c r="C615">
        <v>0</v>
      </c>
      <c r="D615">
        <f t="shared" si="9"/>
        <v>123.89997999999994</v>
      </c>
    </row>
    <row r="616" spans="1:4" x14ac:dyDescent="0.25">
      <c r="A616">
        <v>601</v>
      </c>
      <c r="B616" t="s">
        <v>471</v>
      </c>
      <c r="C616">
        <v>0</v>
      </c>
      <c r="D616">
        <f t="shared" si="9"/>
        <v>123.89997999999994</v>
      </c>
    </row>
    <row r="617" spans="1:4" x14ac:dyDescent="0.25">
      <c r="A617">
        <v>602</v>
      </c>
      <c r="B617" t="s">
        <v>472</v>
      </c>
      <c r="C617">
        <v>0</v>
      </c>
      <c r="D617">
        <f t="shared" si="9"/>
        <v>123.89997999999994</v>
      </c>
    </row>
    <row r="618" spans="1:4" x14ac:dyDescent="0.25">
      <c r="A618">
        <v>603</v>
      </c>
      <c r="B618" t="s">
        <v>473</v>
      </c>
      <c r="C618">
        <v>0</v>
      </c>
      <c r="D618">
        <f t="shared" si="9"/>
        <v>123.89997999999994</v>
      </c>
    </row>
    <row r="619" spans="1:4" x14ac:dyDescent="0.25">
      <c r="A619">
        <v>604</v>
      </c>
      <c r="B619" t="s">
        <v>474</v>
      </c>
      <c r="C619">
        <v>0.5</v>
      </c>
      <c r="D619">
        <f t="shared" si="9"/>
        <v>124.39997999999994</v>
      </c>
    </row>
    <row r="620" spans="1:4" x14ac:dyDescent="0.25">
      <c r="A620">
        <v>605</v>
      </c>
      <c r="B620" t="s">
        <v>475</v>
      </c>
      <c r="C620">
        <v>0</v>
      </c>
      <c r="D620">
        <f t="shared" si="9"/>
        <v>124.39997999999994</v>
      </c>
    </row>
    <row r="621" spans="1:4" x14ac:dyDescent="0.25">
      <c r="A621">
        <v>606</v>
      </c>
      <c r="B621" t="s">
        <v>477</v>
      </c>
      <c r="C621">
        <v>0</v>
      </c>
      <c r="D621">
        <f t="shared" si="9"/>
        <v>124.39997999999994</v>
      </c>
    </row>
    <row r="622" spans="1:4" x14ac:dyDescent="0.25">
      <c r="A622">
        <v>607</v>
      </c>
      <c r="B622" t="s">
        <v>478</v>
      </c>
      <c r="C622">
        <v>0</v>
      </c>
      <c r="D622">
        <f t="shared" si="9"/>
        <v>124.39997999999994</v>
      </c>
    </row>
    <row r="623" spans="1:4" x14ac:dyDescent="0.25">
      <c r="A623">
        <v>608</v>
      </c>
      <c r="B623" t="s">
        <v>479</v>
      </c>
      <c r="C623">
        <v>0</v>
      </c>
      <c r="D623">
        <f t="shared" si="9"/>
        <v>124.39997999999994</v>
      </c>
    </row>
    <row r="624" spans="1:4" x14ac:dyDescent="0.25">
      <c r="A624">
        <v>609</v>
      </c>
      <c r="B624" t="s">
        <v>481</v>
      </c>
      <c r="C624">
        <v>0</v>
      </c>
      <c r="D624">
        <f t="shared" si="9"/>
        <v>124.39997999999994</v>
      </c>
    </row>
    <row r="625" spans="1:4" x14ac:dyDescent="0.25">
      <c r="A625">
        <v>610</v>
      </c>
      <c r="B625" t="s">
        <v>482</v>
      </c>
      <c r="C625">
        <v>0</v>
      </c>
      <c r="D625">
        <f t="shared" si="9"/>
        <v>124.39997999999994</v>
      </c>
    </row>
    <row r="626" spans="1:4" x14ac:dyDescent="0.25">
      <c r="A626">
        <v>611</v>
      </c>
      <c r="B626" t="s">
        <v>483</v>
      </c>
      <c r="C626">
        <v>0.28394000000000003</v>
      </c>
      <c r="D626">
        <f t="shared" si="9"/>
        <v>124.68391999999994</v>
      </c>
    </row>
    <row r="627" spans="1:4" x14ac:dyDescent="0.25">
      <c r="A627">
        <v>612</v>
      </c>
      <c r="B627" t="s">
        <v>533</v>
      </c>
      <c r="C627">
        <v>1.6060000000000001E-2</v>
      </c>
      <c r="D627">
        <f t="shared" si="9"/>
        <v>124.69997999999994</v>
      </c>
    </row>
    <row r="628" spans="1:4" x14ac:dyDescent="0.25">
      <c r="A628">
        <v>613</v>
      </c>
      <c r="B628" t="s">
        <v>484</v>
      </c>
      <c r="C628">
        <v>2.503E-2</v>
      </c>
      <c r="D628">
        <f t="shared" si="9"/>
        <v>124.72500999999994</v>
      </c>
    </row>
    <row r="629" spans="1:4" x14ac:dyDescent="0.25">
      <c r="A629">
        <v>614</v>
      </c>
      <c r="B629" t="s">
        <v>3366</v>
      </c>
      <c r="C629">
        <v>0.17496999999999999</v>
      </c>
      <c r="D629">
        <f t="shared" si="9"/>
        <v>124.89997999999994</v>
      </c>
    </row>
    <row r="630" spans="1:4" x14ac:dyDescent="0.25">
      <c r="A630">
        <v>615</v>
      </c>
      <c r="B630" t="s">
        <v>476</v>
      </c>
      <c r="C630">
        <v>0</v>
      </c>
      <c r="D630">
        <f t="shared" si="9"/>
        <v>124.89997999999994</v>
      </c>
    </row>
    <row r="631" spans="1:4" x14ac:dyDescent="0.25">
      <c r="A631">
        <v>616</v>
      </c>
      <c r="B631" t="s">
        <v>480</v>
      </c>
      <c r="C631">
        <v>8.6499999999999994E-2</v>
      </c>
      <c r="D631">
        <f t="shared" si="9"/>
        <v>124.98647999999994</v>
      </c>
    </row>
    <row r="632" spans="1:4" x14ac:dyDescent="0.25">
      <c r="A632">
        <v>617</v>
      </c>
      <c r="B632" t="s">
        <v>5525</v>
      </c>
      <c r="C632">
        <v>1.35E-2</v>
      </c>
      <c r="D632">
        <f t="shared" si="9"/>
        <v>124.99997999999994</v>
      </c>
    </row>
    <row r="633" spans="1:4" x14ac:dyDescent="0.25">
      <c r="A633">
        <v>618</v>
      </c>
      <c r="B633" t="s">
        <v>485</v>
      </c>
      <c r="C633">
        <v>0</v>
      </c>
      <c r="D633">
        <f t="shared" si="9"/>
        <v>124.99997999999994</v>
      </c>
    </row>
    <row r="634" spans="1:4" x14ac:dyDescent="0.25">
      <c r="A634">
        <v>619</v>
      </c>
      <c r="B634" t="s">
        <v>486</v>
      </c>
      <c r="C634">
        <v>0</v>
      </c>
      <c r="D634">
        <f t="shared" si="9"/>
        <v>124.99997999999994</v>
      </c>
    </row>
    <row r="635" spans="1:4" x14ac:dyDescent="0.25">
      <c r="A635">
        <v>620</v>
      </c>
      <c r="B635" t="s">
        <v>487</v>
      </c>
      <c r="C635">
        <v>0</v>
      </c>
      <c r="D635">
        <f t="shared" si="9"/>
        <v>124.99997999999994</v>
      </c>
    </row>
    <row r="636" spans="1:4" x14ac:dyDescent="0.25">
      <c r="A636">
        <v>621</v>
      </c>
      <c r="B636" t="s">
        <v>488</v>
      </c>
      <c r="C636">
        <v>0</v>
      </c>
      <c r="D636">
        <f t="shared" si="9"/>
        <v>124.99997999999994</v>
      </c>
    </row>
    <row r="637" spans="1:4" x14ac:dyDescent="0.25">
      <c r="A637">
        <v>622</v>
      </c>
      <c r="B637" t="s">
        <v>489</v>
      </c>
      <c r="C637">
        <v>0</v>
      </c>
      <c r="D637">
        <f t="shared" si="9"/>
        <v>124.99997999999994</v>
      </c>
    </row>
    <row r="638" spans="1:4" x14ac:dyDescent="0.25">
      <c r="A638">
        <v>623</v>
      </c>
      <c r="B638" t="s">
        <v>490</v>
      </c>
      <c r="C638">
        <v>0</v>
      </c>
      <c r="D638">
        <f t="shared" si="9"/>
        <v>124.99997999999994</v>
      </c>
    </row>
    <row r="639" spans="1:4" x14ac:dyDescent="0.25">
      <c r="A639">
        <v>624</v>
      </c>
      <c r="B639" t="s">
        <v>491</v>
      </c>
      <c r="C639">
        <v>0</v>
      </c>
      <c r="D639">
        <f t="shared" si="9"/>
        <v>124.99997999999994</v>
      </c>
    </row>
    <row r="640" spans="1:4" x14ac:dyDescent="0.25">
      <c r="A640">
        <v>625</v>
      </c>
      <c r="B640" t="s">
        <v>492</v>
      </c>
      <c r="C640">
        <v>0</v>
      </c>
      <c r="D640">
        <f t="shared" si="9"/>
        <v>124.99997999999994</v>
      </c>
    </row>
    <row r="641" spans="1:4" x14ac:dyDescent="0.25">
      <c r="A641">
        <v>626</v>
      </c>
      <c r="B641" t="s">
        <v>493</v>
      </c>
      <c r="C641">
        <v>0</v>
      </c>
      <c r="D641">
        <f t="shared" si="9"/>
        <v>124.99997999999994</v>
      </c>
    </row>
    <row r="642" spans="1:4" x14ac:dyDescent="0.25">
      <c r="A642">
        <v>627</v>
      </c>
      <c r="B642" t="s">
        <v>494</v>
      </c>
      <c r="C642">
        <v>0</v>
      </c>
      <c r="D642">
        <f t="shared" si="9"/>
        <v>124.99997999999994</v>
      </c>
    </row>
    <row r="643" spans="1:4" x14ac:dyDescent="0.25">
      <c r="A643">
        <v>628</v>
      </c>
      <c r="B643" t="s">
        <v>495</v>
      </c>
      <c r="C643">
        <v>0</v>
      </c>
      <c r="D643">
        <f t="shared" si="9"/>
        <v>124.99997999999994</v>
      </c>
    </row>
    <row r="644" spans="1:4" x14ac:dyDescent="0.25">
      <c r="A644">
        <v>629</v>
      </c>
      <c r="B644" t="s">
        <v>496</v>
      </c>
      <c r="C644">
        <v>0</v>
      </c>
      <c r="D644">
        <f t="shared" si="9"/>
        <v>124.99997999999994</v>
      </c>
    </row>
    <row r="645" spans="1:4" x14ac:dyDescent="0.25">
      <c r="A645">
        <v>630</v>
      </c>
      <c r="B645" t="s">
        <v>498</v>
      </c>
      <c r="C645">
        <v>8.6730000000000002E-2</v>
      </c>
      <c r="D645">
        <f t="shared" si="9"/>
        <v>125.08670999999994</v>
      </c>
    </row>
    <row r="646" spans="1:4" x14ac:dyDescent="0.25">
      <c r="A646">
        <v>631</v>
      </c>
      <c r="B646" t="s">
        <v>5526</v>
      </c>
      <c r="C646">
        <v>3.5009999999999999E-2</v>
      </c>
      <c r="D646">
        <f t="shared" si="9"/>
        <v>125.12171999999994</v>
      </c>
    </row>
    <row r="647" spans="1:4" x14ac:dyDescent="0.25">
      <c r="A647">
        <v>632</v>
      </c>
      <c r="B647" t="s">
        <v>5527</v>
      </c>
      <c r="C647">
        <v>0.17826</v>
      </c>
      <c r="D647">
        <f t="shared" si="9"/>
        <v>125.29997999999993</v>
      </c>
    </row>
    <row r="648" spans="1:4" x14ac:dyDescent="0.25">
      <c r="A648">
        <v>633</v>
      </c>
      <c r="B648" t="s">
        <v>499</v>
      </c>
      <c r="C648">
        <v>0</v>
      </c>
      <c r="D648">
        <f t="shared" si="9"/>
        <v>125.29997999999993</v>
      </c>
    </row>
    <row r="649" spans="1:4" x14ac:dyDescent="0.25">
      <c r="A649">
        <v>634</v>
      </c>
      <c r="B649" t="s">
        <v>500</v>
      </c>
      <c r="C649">
        <v>0</v>
      </c>
      <c r="D649">
        <f t="shared" si="9"/>
        <v>125.29997999999993</v>
      </c>
    </row>
    <row r="650" spans="1:4" x14ac:dyDescent="0.25">
      <c r="A650">
        <v>635</v>
      </c>
      <c r="B650" t="s">
        <v>501</v>
      </c>
      <c r="C650">
        <v>0</v>
      </c>
      <c r="D650">
        <f t="shared" si="9"/>
        <v>125.29997999999993</v>
      </c>
    </row>
    <row r="651" spans="1:4" x14ac:dyDescent="0.25">
      <c r="A651">
        <v>636</v>
      </c>
      <c r="B651" t="s">
        <v>502</v>
      </c>
      <c r="C651">
        <v>0</v>
      </c>
      <c r="D651">
        <f t="shared" si="9"/>
        <v>125.29997999999993</v>
      </c>
    </row>
    <row r="652" spans="1:4" x14ac:dyDescent="0.25">
      <c r="A652">
        <v>637</v>
      </c>
      <c r="B652" t="s">
        <v>503</v>
      </c>
      <c r="C652">
        <v>0</v>
      </c>
      <c r="D652">
        <f t="shared" si="9"/>
        <v>125.29997999999993</v>
      </c>
    </row>
    <row r="653" spans="1:4" x14ac:dyDescent="0.25">
      <c r="A653">
        <v>638</v>
      </c>
      <c r="B653" t="s">
        <v>504</v>
      </c>
      <c r="C653">
        <v>0</v>
      </c>
      <c r="D653">
        <f t="shared" si="9"/>
        <v>125.29997999999993</v>
      </c>
    </row>
    <row r="654" spans="1:4" x14ac:dyDescent="0.25">
      <c r="A654">
        <v>639</v>
      </c>
      <c r="B654" t="s">
        <v>505</v>
      </c>
      <c r="C654">
        <v>0</v>
      </c>
      <c r="D654">
        <f t="shared" si="9"/>
        <v>125.29997999999993</v>
      </c>
    </row>
    <row r="655" spans="1:4" x14ac:dyDescent="0.25">
      <c r="A655">
        <v>640</v>
      </c>
      <c r="B655" t="s">
        <v>506</v>
      </c>
      <c r="C655">
        <v>0.1857</v>
      </c>
      <c r="D655">
        <f t="shared" si="9"/>
        <v>125.48567999999993</v>
      </c>
    </row>
    <row r="656" spans="1:4" x14ac:dyDescent="0.25">
      <c r="A656">
        <v>641</v>
      </c>
      <c r="B656" t="s">
        <v>611</v>
      </c>
      <c r="C656">
        <v>0.59255000000000002</v>
      </c>
      <c r="D656">
        <f t="shared" si="9"/>
        <v>126.07822999999993</v>
      </c>
    </row>
    <row r="657" spans="1:4" x14ac:dyDescent="0.25">
      <c r="A657">
        <v>642</v>
      </c>
      <c r="B657" t="s">
        <v>5528</v>
      </c>
      <c r="C657">
        <v>0.11264</v>
      </c>
      <c r="D657">
        <f t="shared" ref="D657:D720" si="10">C657+D656</f>
        <v>126.19086999999993</v>
      </c>
    </row>
    <row r="658" spans="1:4" x14ac:dyDescent="0.25">
      <c r="A658">
        <v>643</v>
      </c>
      <c r="B658" t="s">
        <v>608</v>
      </c>
      <c r="C658">
        <v>8.8359999999999994E-2</v>
      </c>
      <c r="D658">
        <f t="shared" si="10"/>
        <v>126.27922999999993</v>
      </c>
    </row>
    <row r="659" spans="1:4" x14ac:dyDescent="0.25">
      <c r="A659">
        <v>644</v>
      </c>
      <c r="B659" t="s">
        <v>5529</v>
      </c>
      <c r="C659">
        <v>0.32074000000000003</v>
      </c>
      <c r="D659">
        <f t="shared" si="10"/>
        <v>126.59996999999993</v>
      </c>
    </row>
    <row r="660" spans="1:4" x14ac:dyDescent="0.25">
      <c r="A660">
        <v>645</v>
      </c>
      <c r="B660" t="s">
        <v>507</v>
      </c>
      <c r="C660">
        <v>0</v>
      </c>
      <c r="D660">
        <f t="shared" si="10"/>
        <v>126.59996999999993</v>
      </c>
    </row>
    <row r="661" spans="1:4" x14ac:dyDescent="0.25">
      <c r="A661">
        <v>646</v>
      </c>
      <c r="B661" t="s">
        <v>508</v>
      </c>
      <c r="C661">
        <v>0</v>
      </c>
      <c r="D661">
        <f t="shared" si="10"/>
        <v>126.59996999999993</v>
      </c>
    </row>
    <row r="662" spans="1:4" x14ac:dyDescent="0.25">
      <c r="A662">
        <v>647</v>
      </c>
      <c r="B662" t="s">
        <v>509</v>
      </c>
      <c r="C662">
        <v>0.13406999999999999</v>
      </c>
      <c r="D662">
        <f t="shared" si="10"/>
        <v>126.73403999999992</v>
      </c>
    </row>
    <row r="663" spans="1:4" x14ac:dyDescent="0.25">
      <c r="A663">
        <v>648</v>
      </c>
      <c r="B663" t="s">
        <v>5530</v>
      </c>
      <c r="C663">
        <v>0.31097000000000002</v>
      </c>
      <c r="D663">
        <f t="shared" si="10"/>
        <v>127.04500999999992</v>
      </c>
    </row>
    <row r="664" spans="1:4" x14ac:dyDescent="0.25">
      <c r="A664">
        <v>649</v>
      </c>
      <c r="B664" t="s">
        <v>603</v>
      </c>
      <c r="C664">
        <v>0.17946000000000001</v>
      </c>
      <c r="D664">
        <f t="shared" si="10"/>
        <v>127.22446999999993</v>
      </c>
    </row>
    <row r="665" spans="1:4" x14ac:dyDescent="0.25">
      <c r="A665">
        <v>650</v>
      </c>
      <c r="B665" t="s">
        <v>5531</v>
      </c>
      <c r="C665">
        <v>0.26639000000000002</v>
      </c>
      <c r="D665">
        <f t="shared" si="10"/>
        <v>127.49085999999993</v>
      </c>
    </row>
    <row r="666" spans="1:4" x14ac:dyDescent="0.25">
      <c r="A666">
        <v>651</v>
      </c>
      <c r="B666" t="s">
        <v>621</v>
      </c>
      <c r="C666">
        <v>7.3429999999999995E-2</v>
      </c>
      <c r="D666">
        <f t="shared" si="10"/>
        <v>127.56428999999993</v>
      </c>
    </row>
    <row r="667" spans="1:4" x14ac:dyDescent="0.25">
      <c r="A667">
        <v>652</v>
      </c>
      <c r="B667" t="s">
        <v>562</v>
      </c>
      <c r="C667">
        <v>0.23787</v>
      </c>
      <c r="D667">
        <f t="shared" si="10"/>
        <v>127.80215999999993</v>
      </c>
    </row>
    <row r="668" spans="1:4" x14ac:dyDescent="0.25">
      <c r="A668">
        <v>653</v>
      </c>
      <c r="B668" t="s">
        <v>5532</v>
      </c>
      <c r="C668">
        <v>8.9410000000000003E-2</v>
      </c>
      <c r="D668">
        <f t="shared" si="10"/>
        <v>127.89156999999993</v>
      </c>
    </row>
    <row r="669" spans="1:4" x14ac:dyDescent="0.25">
      <c r="A669">
        <v>654</v>
      </c>
      <c r="B669" t="s">
        <v>5533</v>
      </c>
      <c r="C669">
        <v>0.10839</v>
      </c>
      <c r="D669">
        <f t="shared" si="10"/>
        <v>127.99995999999993</v>
      </c>
    </row>
    <row r="670" spans="1:4" x14ac:dyDescent="0.25">
      <c r="A670">
        <v>655</v>
      </c>
      <c r="B670" t="s">
        <v>511</v>
      </c>
      <c r="C670">
        <v>0</v>
      </c>
      <c r="D670">
        <f t="shared" si="10"/>
        <v>127.99995999999993</v>
      </c>
    </row>
    <row r="671" spans="1:4" x14ac:dyDescent="0.25">
      <c r="A671">
        <v>656</v>
      </c>
      <c r="B671" t="s">
        <v>513</v>
      </c>
      <c r="C671">
        <v>0</v>
      </c>
      <c r="D671">
        <f t="shared" si="10"/>
        <v>127.99995999999993</v>
      </c>
    </row>
    <row r="672" spans="1:4" x14ac:dyDescent="0.25">
      <c r="A672">
        <v>657</v>
      </c>
      <c r="B672" t="s">
        <v>514</v>
      </c>
      <c r="C672">
        <v>0</v>
      </c>
      <c r="D672">
        <f t="shared" si="10"/>
        <v>127.99995999999993</v>
      </c>
    </row>
    <row r="673" spans="1:4" x14ac:dyDescent="0.25">
      <c r="A673">
        <v>658</v>
      </c>
      <c r="B673" t="s">
        <v>515</v>
      </c>
      <c r="C673">
        <v>4.496E-2</v>
      </c>
      <c r="D673">
        <f t="shared" si="10"/>
        <v>128.04491999999993</v>
      </c>
    </row>
    <row r="674" spans="1:4" x14ac:dyDescent="0.25">
      <c r="A674">
        <v>659</v>
      </c>
      <c r="B674" t="s">
        <v>602</v>
      </c>
      <c r="C674">
        <v>2.7380000000000002E-2</v>
      </c>
      <c r="D674">
        <f t="shared" si="10"/>
        <v>128.07229999999993</v>
      </c>
    </row>
    <row r="675" spans="1:4" x14ac:dyDescent="0.25">
      <c r="A675">
        <v>660</v>
      </c>
      <c r="B675" t="s">
        <v>5534</v>
      </c>
      <c r="C675">
        <v>0.12766</v>
      </c>
      <c r="D675">
        <f t="shared" si="10"/>
        <v>128.19995999999992</v>
      </c>
    </row>
    <row r="676" spans="1:4" x14ac:dyDescent="0.25">
      <c r="A676">
        <v>661</v>
      </c>
      <c r="B676" t="s">
        <v>510</v>
      </c>
      <c r="C676">
        <v>0</v>
      </c>
      <c r="D676">
        <f t="shared" si="10"/>
        <v>128.19995999999992</v>
      </c>
    </row>
    <row r="677" spans="1:4" x14ac:dyDescent="0.25">
      <c r="A677">
        <v>662</v>
      </c>
      <c r="B677" t="s">
        <v>512</v>
      </c>
      <c r="C677">
        <v>0</v>
      </c>
      <c r="D677">
        <f t="shared" si="10"/>
        <v>128.19995999999992</v>
      </c>
    </row>
    <row r="678" spans="1:4" x14ac:dyDescent="0.25">
      <c r="A678">
        <v>663</v>
      </c>
      <c r="B678" t="s">
        <v>516</v>
      </c>
      <c r="C678">
        <v>0.1</v>
      </c>
      <c r="D678">
        <f t="shared" si="10"/>
        <v>128.29995999999991</v>
      </c>
    </row>
    <row r="679" spans="1:4" x14ac:dyDescent="0.25">
      <c r="A679">
        <v>664</v>
      </c>
      <c r="B679" t="s">
        <v>517</v>
      </c>
      <c r="C679">
        <v>0</v>
      </c>
      <c r="D679">
        <f t="shared" si="10"/>
        <v>128.29995999999991</v>
      </c>
    </row>
    <row r="680" spans="1:4" x14ac:dyDescent="0.25">
      <c r="A680">
        <v>665</v>
      </c>
      <c r="B680" t="s">
        <v>518</v>
      </c>
      <c r="C680">
        <v>0</v>
      </c>
      <c r="D680">
        <f t="shared" si="10"/>
        <v>128.29995999999991</v>
      </c>
    </row>
    <row r="681" spans="1:4" x14ac:dyDescent="0.25">
      <c r="A681">
        <v>666</v>
      </c>
      <c r="B681" t="s">
        <v>520</v>
      </c>
      <c r="C681">
        <v>0</v>
      </c>
      <c r="D681">
        <f t="shared" si="10"/>
        <v>128.29995999999991</v>
      </c>
    </row>
    <row r="682" spans="1:4" x14ac:dyDescent="0.25">
      <c r="A682">
        <v>667</v>
      </c>
      <c r="B682" t="s">
        <v>521</v>
      </c>
      <c r="C682">
        <v>0</v>
      </c>
      <c r="D682">
        <f t="shared" si="10"/>
        <v>128.29995999999991</v>
      </c>
    </row>
    <row r="683" spans="1:4" x14ac:dyDescent="0.25">
      <c r="A683">
        <v>668</v>
      </c>
      <c r="B683" t="s">
        <v>522</v>
      </c>
      <c r="C683">
        <v>0</v>
      </c>
      <c r="D683">
        <f t="shared" si="10"/>
        <v>128.29995999999991</v>
      </c>
    </row>
    <row r="684" spans="1:4" x14ac:dyDescent="0.25">
      <c r="A684">
        <v>669</v>
      </c>
      <c r="B684" t="s">
        <v>523</v>
      </c>
      <c r="C684">
        <v>0</v>
      </c>
      <c r="D684">
        <f t="shared" si="10"/>
        <v>128.29995999999991</v>
      </c>
    </row>
    <row r="685" spans="1:4" x14ac:dyDescent="0.25">
      <c r="A685">
        <v>670</v>
      </c>
      <c r="B685" t="s">
        <v>524</v>
      </c>
      <c r="C685">
        <v>0</v>
      </c>
      <c r="D685">
        <f t="shared" si="10"/>
        <v>128.29995999999991</v>
      </c>
    </row>
    <row r="686" spans="1:4" x14ac:dyDescent="0.25">
      <c r="A686">
        <v>671</v>
      </c>
      <c r="B686" t="s">
        <v>525</v>
      </c>
      <c r="C686">
        <v>0.68840999999999997</v>
      </c>
      <c r="D686">
        <f t="shared" si="10"/>
        <v>128.98836999999992</v>
      </c>
    </row>
    <row r="687" spans="1:4" x14ac:dyDescent="0.25">
      <c r="A687">
        <v>672</v>
      </c>
      <c r="B687" t="s">
        <v>598</v>
      </c>
      <c r="C687">
        <v>3.4399999999999999E-3</v>
      </c>
      <c r="D687">
        <f t="shared" si="10"/>
        <v>128.99180999999993</v>
      </c>
    </row>
    <row r="688" spans="1:4" x14ac:dyDescent="0.25">
      <c r="A688">
        <v>673</v>
      </c>
      <c r="B688" t="s">
        <v>5535</v>
      </c>
      <c r="C688">
        <v>0.10815</v>
      </c>
      <c r="D688">
        <f t="shared" si="10"/>
        <v>129.09995999999992</v>
      </c>
    </row>
    <row r="689" spans="1:4" x14ac:dyDescent="0.25">
      <c r="A689">
        <v>674</v>
      </c>
      <c r="B689" t="s">
        <v>526</v>
      </c>
      <c r="C689">
        <v>0</v>
      </c>
      <c r="D689">
        <f t="shared" si="10"/>
        <v>129.09995999999992</v>
      </c>
    </row>
    <row r="690" spans="1:4" x14ac:dyDescent="0.25">
      <c r="A690">
        <v>675</v>
      </c>
      <c r="B690" t="s">
        <v>527</v>
      </c>
      <c r="C690">
        <v>0</v>
      </c>
      <c r="D690">
        <f t="shared" si="10"/>
        <v>129.09995999999992</v>
      </c>
    </row>
    <row r="691" spans="1:4" x14ac:dyDescent="0.25">
      <c r="A691">
        <v>676</v>
      </c>
      <c r="B691" t="s">
        <v>528</v>
      </c>
      <c r="C691">
        <v>0</v>
      </c>
      <c r="D691">
        <f t="shared" si="10"/>
        <v>129.09995999999992</v>
      </c>
    </row>
    <row r="692" spans="1:4" x14ac:dyDescent="0.25">
      <c r="A692">
        <v>677</v>
      </c>
      <c r="B692" t="s">
        <v>529</v>
      </c>
      <c r="C692">
        <v>0</v>
      </c>
      <c r="D692">
        <f t="shared" si="10"/>
        <v>129.09995999999992</v>
      </c>
    </row>
    <row r="693" spans="1:4" x14ac:dyDescent="0.25">
      <c r="A693">
        <v>678</v>
      </c>
      <c r="B693" t="s">
        <v>530</v>
      </c>
      <c r="C693">
        <v>0</v>
      </c>
      <c r="D693">
        <f t="shared" si="10"/>
        <v>129.09995999999992</v>
      </c>
    </row>
    <row r="694" spans="1:4" x14ac:dyDescent="0.25">
      <c r="A694">
        <v>679</v>
      </c>
      <c r="B694" t="s">
        <v>531</v>
      </c>
      <c r="C694">
        <v>0</v>
      </c>
      <c r="D694">
        <f t="shared" si="10"/>
        <v>129.09995999999992</v>
      </c>
    </row>
    <row r="695" spans="1:4" x14ac:dyDescent="0.25">
      <c r="A695">
        <v>680</v>
      </c>
      <c r="B695" t="s">
        <v>532</v>
      </c>
      <c r="C695">
        <v>0.26340000000000002</v>
      </c>
      <c r="D695">
        <f t="shared" si="10"/>
        <v>129.36335999999991</v>
      </c>
    </row>
    <row r="696" spans="1:4" x14ac:dyDescent="0.25">
      <c r="A696">
        <v>681</v>
      </c>
      <c r="B696" t="s">
        <v>566</v>
      </c>
      <c r="C696">
        <v>1.0230999999999999</v>
      </c>
      <c r="D696">
        <f t="shared" si="10"/>
        <v>130.38645999999991</v>
      </c>
    </row>
    <row r="697" spans="1:4" x14ac:dyDescent="0.25">
      <c r="A697">
        <v>682</v>
      </c>
      <c r="B697" t="s">
        <v>5345</v>
      </c>
      <c r="C697">
        <v>5.5550000000000002E-2</v>
      </c>
      <c r="D697">
        <f t="shared" si="10"/>
        <v>130.44200999999993</v>
      </c>
    </row>
    <row r="698" spans="1:4" x14ac:dyDescent="0.25">
      <c r="A698">
        <v>683</v>
      </c>
      <c r="B698" t="s">
        <v>575</v>
      </c>
      <c r="C698">
        <v>5.7950000000000002E-2</v>
      </c>
      <c r="D698">
        <f t="shared" si="10"/>
        <v>130.49995999999993</v>
      </c>
    </row>
    <row r="699" spans="1:4" x14ac:dyDescent="0.25">
      <c r="A699">
        <v>684</v>
      </c>
      <c r="B699" t="s">
        <v>534</v>
      </c>
      <c r="C699">
        <v>0</v>
      </c>
      <c r="D699">
        <f t="shared" si="10"/>
        <v>130.49995999999993</v>
      </c>
    </row>
    <row r="700" spans="1:4" x14ac:dyDescent="0.25">
      <c r="A700">
        <v>685</v>
      </c>
      <c r="B700" t="s">
        <v>535</v>
      </c>
      <c r="C700">
        <v>1.3440000000000001E-2</v>
      </c>
      <c r="D700">
        <f t="shared" si="10"/>
        <v>130.51339999999993</v>
      </c>
    </row>
    <row r="701" spans="1:4" x14ac:dyDescent="0.25">
      <c r="A701">
        <v>686</v>
      </c>
      <c r="B701" t="s">
        <v>5536</v>
      </c>
      <c r="C701">
        <v>0.17496999999999999</v>
      </c>
      <c r="D701">
        <f t="shared" si="10"/>
        <v>130.68836999999994</v>
      </c>
    </row>
    <row r="702" spans="1:4" x14ac:dyDescent="0.25">
      <c r="A702">
        <v>687</v>
      </c>
      <c r="B702" t="s">
        <v>604</v>
      </c>
      <c r="C702">
        <v>0.11158999999999999</v>
      </c>
      <c r="D702">
        <f t="shared" si="10"/>
        <v>130.79995999999994</v>
      </c>
    </row>
    <row r="703" spans="1:4" x14ac:dyDescent="0.25">
      <c r="A703">
        <v>688</v>
      </c>
      <c r="B703" t="s">
        <v>536</v>
      </c>
      <c r="C703">
        <v>0</v>
      </c>
      <c r="D703">
        <f t="shared" si="10"/>
        <v>130.79995999999994</v>
      </c>
    </row>
    <row r="704" spans="1:4" x14ac:dyDescent="0.25">
      <c r="A704">
        <v>689</v>
      </c>
      <c r="B704" t="s">
        <v>537</v>
      </c>
      <c r="C704">
        <v>0</v>
      </c>
      <c r="D704">
        <f t="shared" si="10"/>
        <v>130.79995999999994</v>
      </c>
    </row>
    <row r="705" spans="1:4" x14ac:dyDescent="0.25">
      <c r="A705">
        <v>690</v>
      </c>
      <c r="B705" t="s">
        <v>538</v>
      </c>
      <c r="C705">
        <v>0</v>
      </c>
      <c r="D705">
        <f t="shared" si="10"/>
        <v>130.79995999999994</v>
      </c>
    </row>
    <row r="706" spans="1:4" x14ac:dyDescent="0.25">
      <c r="A706">
        <v>691</v>
      </c>
      <c r="B706" t="s">
        <v>539</v>
      </c>
      <c r="C706">
        <v>0</v>
      </c>
      <c r="D706">
        <f t="shared" si="10"/>
        <v>130.79995999999994</v>
      </c>
    </row>
    <row r="707" spans="1:4" x14ac:dyDescent="0.25">
      <c r="A707">
        <v>692</v>
      </c>
      <c r="B707" t="s">
        <v>540</v>
      </c>
      <c r="C707">
        <v>9.5210000000000003E-2</v>
      </c>
      <c r="D707">
        <f t="shared" si="10"/>
        <v>130.89516999999995</v>
      </c>
    </row>
    <row r="708" spans="1:4" x14ac:dyDescent="0.25">
      <c r="A708">
        <v>693</v>
      </c>
      <c r="B708" t="s">
        <v>577</v>
      </c>
      <c r="C708">
        <v>0.20479</v>
      </c>
      <c r="D708">
        <f t="shared" si="10"/>
        <v>131.09995999999995</v>
      </c>
    </row>
    <row r="709" spans="1:4" x14ac:dyDescent="0.25">
      <c r="A709">
        <v>694</v>
      </c>
      <c r="B709" t="s">
        <v>541</v>
      </c>
      <c r="C709">
        <v>0</v>
      </c>
      <c r="D709">
        <f t="shared" si="10"/>
        <v>131.09995999999995</v>
      </c>
    </row>
    <row r="710" spans="1:4" x14ac:dyDescent="0.25">
      <c r="A710">
        <v>695</v>
      </c>
      <c r="B710" t="s">
        <v>542</v>
      </c>
      <c r="C710">
        <v>0</v>
      </c>
      <c r="D710">
        <f t="shared" si="10"/>
        <v>131.09995999999995</v>
      </c>
    </row>
    <row r="711" spans="1:4" x14ac:dyDescent="0.25">
      <c r="A711">
        <v>696</v>
      </c>
      <c r="B711" t="s">
        <v>543</v>
      </c>
      <c r="C711">
        <v>0</v>
      </c>
      <c r="D711">
        <f t="shared" si="10"/>
        <v>131.09995999999995</v>
      </c>
    </row>
    <row r="712" spans="1:4" x14ac:dyDescent="0.25">
      <c r="A712">
        <v>697</v>
      </c>
      <c r="B712" t="s">
        <v>544</v>
      </c>
      <c r="C712">
        <v>0</v>
      </c>
      <c r="D712">
        <f t="shared" si="10"/>
        <v>131.09995999999995</v>
      </c>
    </row>
    <row r="713" spans="1:4" x14ac:dyDescent="0.25">
      <c r="A713">
        <v>698</v>
      </c>
      <c r="B713" t="s">
        <v>545</v>
      </c>
      <c r="C713">
        <v>0</v>
      </c>
      <c r="D713">
        <f t="shared" si="10"/>
        <v>131.09995999999995</v>
      </c>
    </row>
    <row r="714" spans="1:4" x14ac:dyDescent="0.25">
      <c r="A714">
        <v>699</v>
      </c>
      <c r="B714" t="s">
        <v>546</v>
      </c>
      <c r="C714">
        <v>0</v>
      </c>
      <c r="D714">
        <f t="shared" si="10"/>
        <v>131.09995999999995</v>
      </c>
    </row>
    <row r="715" spans="1:4" x14ac:dyDescent="0.25">
      <c r="A715">
        <v>700</v>
      </c>
      <c r="B715" t="s">
        <v>547</v>
      </c>
      <c r="C715">
        <v>0</v>
      </c>
      <c r="D715">
        <f t="shared" si="10"/>
        <v>131.09995999999995</v>
      </c>
    </row>
    <row r="716" spans="1:4" x14ac:dyDescent="0.25">
      <c r="A716">
        <v>701</v>
      </c>
      <c r="B716" t="s">
        <v>548</v>
      </c>
      <c r="C716">
        <v>0.24204999999999999</v>
      </c>
      <c r="D716">
        <f t="shared" si="10"/>
        <v>131.34200999999996</v>
      </c>
    </row>
    <row r="717" spans="1:4" x14ac:dyDescent="0.25">
      <c r="A717">
        <v>702</v>
      </c>
      <c r="B717" t="s">
        <v>5537</v>
      </c>
      <c r="C717">
        <v>0.55794999999999995</v>
      </c>
      <c r="D717">
        <f t="shared" si="10"/>
        <v>131.89995999999996</v>
      </c>
    </row>
    <row r="718" spans="1:4" x14ac:dyDescent="0.25">
      <c r="A718">
        <v>703</v>
      </c>
      <c r="B718" t="s">
        <v>549</v>
      </c>
      <c r="C718">
        <v>0</v>
      </c>
      <c r="D718">
        <f t="shared" si="10"/>
        <v>131.89995999999996</v>
      </c>
    </row>
    <row r="719" spans="1:4" x14ac:dyDescent="0.25">
      <c r="A719">
        <v>704</v>
      </c>
      <c r="B719" t="s">
        <v>550</v>
      </c>
      <c r="C719">
        <v>0</v>
      </c>
      <c r="D719">
        <f t="shared" si="10"/>
        <v>131.89995999999996</v>
      </c>
    </row>
    <row r="720" spans="1:4" x14ac:dyDescent="0.25">
      <c r="A720">
        <v>705</v>
      </c>
      <c r="B720" t="s">
        <v>551</v>
      </c>
      <c r="C720">
        <v>0</v>
      </c>
      <c r="D720">
        <f t="shared" si="10"/>
        <v>131.89995999999996</v>
      </c>
    </row>
    <row r="721" spans="1:4" x14ac:dyDescent="0.25">
      <c r="A721">
        <v>706</v>
      </c>
      <c r="B721" t="s">
        <v>552</v>
      </c>
      <c r="C721">
        <v>0.8</v>
      </c>
      <c r="D721">
        <f t="shared" ref="D721:D784" si="11">C721+D720</f>
        <v>132.69995999999998</v>
      </c>
    </row>
    <row r="722" spans="1:4" x14ac:dyDescent="0.25">
      <c r="A722">
        <v>707</v>
      </c>
      <c r="B722" t="s">
        <v>553</v>
      </c>
      <c r="C722">
        <v>6.454E-2</v>
      </c>
      <c r="D722">
        <f t="shared" si="11"/>
        <v>132.76449999999997</v>
      </c>
    </row>
    <row r="723" spans="1:4" x14ac:dyDescent="0.25">
      <c r="A723">
        <v>708</v>
      </c>
      <c r="B723" t="s">
        <v>5538</v>
      </c>
      <c r="C723">
        <v>1.03546</v>
      </c>
      <c r="D723">
        <f t="shared" si="11"/>
        <v>133.79995999999997</v>
      </c>
    </row>
    <row r="724" spans="1:4" x14ac:dyDescent="0.25">
      <c r="A724">
        <v>709</v>
      </c>
      <c r="B724" t="s">
        <v>554</v>
      </c>
      <c r="C724">
        <v>0</v>
      </c>
      <c r="D724">
        <f t="shared" si="11"/>
        <v>133.79995999999997</v>
      </c>
    </row>
    <row r="725" spans="1:4" x14ac:dyDescent="0.25">
      <c r="A725">
        <v>710</v>
      </c>
      <c r="B725" t="s">
        <v>555</v>
      </c>
      <c r="C725">
        <v>0</v>
      </c>
      <c r="D725">
        <f t="shared" si="11"/>
        <v>133.79995999999997</v>
      </c>
    </row>
    <row r="726" spans="1:4" x14ac:dyDescent="0.25">
      <c r="A726">
        <v>711</v>
      </c>
      <c r="B726" t="s">
        <v>556</v>
      </c>
      <c r="C726">
        <v>0</v>
      </c>
      <c r="D726">
        <f t="shared" si="11"/>
        <v>133.79995999999997</v>
      </c>
    </row>
    <row r="727" spans="1:4" x14ac:dyDescent="0.25">
      <c r="A727">
        <v>712</v>
      </c>
      <c r="B727" t="s">
        <v>557</v>
      </c>
      <c r="C727">
        <v>0</v>
      </c>
      <c r="D727">
        <f t="shared" si="11"/>
        <v>133.79995999999997</v>
      </c>
    </row>
    <row r="728" spans="1:4" x14ac:dyDescent="0.25">
      <c r="A728">
        <v>713</v>
      </c>
      <c r="B728" t="s">
        <v>559</v>
      </c>
      <c r="C728">
        <v>0</v>
      </c>
      <c r="D728">
        <f t="shared" si="11"/>
        <v>133.79995999999997</v>
      </c>
    </row>
    <row r="729" spans="1:4" x14ac:dyDescent="0.25">
      <c r="A729">
        <v>714</v>
      </c>
      <c r="B729" t="s">
        <v>560</v>
      </c>
      <c r="C729">
        <v>0</v>
      </c>
      <c r="D729">
        <f t="shared" si="11"/>
        <v>133.79995999999997</v>
      </c>
    </row>
    <row r="730" spans="1:4" x14ac:dyDescent="0.25">
      <c r="A730">
        <v>715</v>
      </c>
      <c r="B730" t="s">
        <v>561</v>
      </c>
      <c r="C730">
        <v>0.8</v>
      </c>
      <c r="D730">
        <f t="shared" si="11"/>
        <v>134.59995999999998</v>
      </c>
    </row>
    <row r="731" spans="1:4" x14ac:dyDescent="0.25">
      <c r="A731">
        <v>716</v>
      </c>
      <c r="B731" t="s">
        <v>563</v>
      </c>
      <c r="C731">
        <v>0</v>
      </c>
      <c r="D731">
        <f t="shared" si="11"/>
        <v>134.59995999999998</v>
      </c>
    </row>
    <row r="732" spans="1:4" x14ac:dyDescent="0.25">
      <c r="A732">
        <v>717</v>
      </c>
      <c r="B732" t="s">
        <v>564</v>
      </c>
      <c r="C732">
        <v>0.1</v>
      </c>
      <c r="D732">
        <f t="shared" si="11"/>
        <v>134.69995999999998</v>
      </c>
    </row>
    <row r="733" spans="1:4" x14ac:dyDescent="0.25">
      <c r="A733">
        <v>718</v>
      </c>
      <c r="B733" t="s">
        <v>565</v>
      </c>
      <c r="C733">
        <v>1.3</v>
      </c>
      <c r="D733">
        <f t="shared" si="11"/>
        <v>135.99995999999999</v>
      </c>
    </row>
    <row r="734" spans="1:4" x14ac:dyDescent="0.25">
      <c r="A734">
        <v>719</v>
      </c>
      <c r="B734" t="s">
        <v>567</v>
      </c>
      <c r="C734">
        <v>0.46282000000000001</v>
      </c>
      <c r="D734">
        <f t="shared" si="11"/>
        <v>136.46277999999998</v>
      </c>
    </row>
    <row r="735" spans="1:4" x14ac:dyDescent="0.25">
      <c r="A735">
        <v>720</v>
      </c>
      <c r="B735" t="s">
        <v>5539</v>
      </c>
      <c r="C735">
        <v>3.7179999999999998E-2</v>
      </c>
      <c r="D735">
        <f t="shared" si="11"/>
        <v>136.49995999999999</v>
      </c>
    </row>
    <row r="736" spans="1:4" x14ac:dyDescent="0.25">
      <c r="A736">
        <v>721</v>
      </c>
      <c r="B736" t="s">
        <v>570</v>
      </c>
      <c r="C736">
        <v>0</v>
      </c>
      <c r="D736">
        <f t="shared" si="11"/>
        <v>136.49995999999999</v>
      </c>
    </row>
    <row r="737" spans="1:4" x14ac:dyDescent="0.25">
      <c r="A737">
        <v>722</v>
      </c>
      <c r="B737" t="s">
        <v>568</v>
      </c>
      <c r="C737">
        <v>0</v>
      </c>
      <c r="D737">
        <f t="shared" si="11"/>
        <v>136.49995999999999</v>
      </c>
    </row>
    <row r="738" spans="1:4" x14ac:dyDescent="0.25">
      <c r="A738">
        <v>723</v>
      </c>
      <c r="B738" t="s">
        <v>569</v>
      </c>
      <c r="C738">
        <v>0</v>
      </c>
      <c r="D738">
        <f t="shared" si="11"/>
        <v>136.49995999999999</v>
      </c>
    </row>
    <row r="739" spans="1:4" x14ac:dyDescent="0.25">
      <c r="A739">
        <v>724</v>
      </c>
      <c r="B739" t="s">
        <v>571</v>
      </c>
      <c r="C739">
        <v>0</v>
      </c>
      <c r="D739">
        <f t="shared" si="11"/>
        <v>136.49995999999999</v>
      </c>
    </row>
    <row r="740" spans="1:4" x14ac:dyDescent="0.25">
      <c r="A740">
        <v>725</v>
      </c>
      <c r="B740" t="s">
        <v>572</v>
      </c>
      <c r="C740">
        <v>0</v>
      </c>
      <c r="D740">
        <f t="shared" si="11"/>
        <v>136.49995999999999</v>
      </c>
    </row>
    <row r="741" spans="1:4" x14ac:dyDescent="0.25">
      <c r="A741">
        <v>726</v>
      </c>
      <c r="B741" t="s">
        <v>573</v>
      </c>
      <c r="C741">
        <v>0</v>
      </c>
      <c r="D741">
        <f t="shared" si="11"/>
        <v>136.49995999999999</v>
      </c>
    </row>
    <row r="742" spans="1:4" x14ac:dyDescent="0.25">
      <c r="A742">
        <v>727</v>
      </c>
      <c r="B742" t="s">
        <v>574</v>
      </c>
      <c r="C742">
        <v>1.1000000000000001</v>
      </c>
      <c r="D742">
        <f t="shared" si="11"/>
        <v>137.59995999999998</v>
      </c>
    </row>
    <row r="743" spans="1:4" x14ac:dyDescent="0.25">
      <c r="A743">
        <v>728</v>
      </c>
      <c r="B743" t="s">
        <v>576</v>
      </c>
      <c r="C743">
        <v>0</v>
      </c>
      <c r="D743">
        <f t="shared" si="11"/>
        <v>137.59995999999998</v>
      </c>
    </row>
    <row r="744" spans="1:4" x14ac:dyDescent="0.25">
      <c r="A744">
        <v>729</v>
      </c>
      <c r="B744" t="s">
        <v>578</v>
      </c>
      <c r="C744">
        <v>0</v>
      </c>
      <c r="D744">
        <f t="shared" si="11"/>
        <v>137.59995999999998</v>
      </c>
    </row>
    <row r="745" spans="1:4" x14ac:dyDescent="0.25">
      <c r="A745">
        <v>730</v>
      </c>
      <c r="B745" t="s">
        <v>579</v>
      </c>
      <c r="C745">
        <v>0.3</v>
      </c>
      <c r="D745">
        <f t="shared" si="11"/>
        <v>137.89995999999999</v>
      </c>
    </row>
    <row r="746" spans="1:4" x14ac:dyDescent="0.25">
      <c r="A746">
        <v>731</v>
      </c>
      <c r="B746" t="s">
        <v>580</v>
      </c>
      <c r="C746">
        <v>0</v>
      </c>
      <c r="D746">
        <f t="shared" si="11"/>
        <v>137.89995999999999</v>
      </c>
    </row>
    <row r="747" spans="1:4" x14ac:dyDescent="0.25">
      <c r="A747">
        <v>732</v>
      </c>
      <c r="B747" t="s">
        <v>585</v>
      </c>
      <c r="C747">
        <v>0</v>
      </c>
      <c r="D747">
        <f t="shared" si="11"/>
        <v>137.89995999999999</v>
      </c>
    </row>
    <row r="748" spans="1:4" x14ac:dyDescent="0.25">
      <c r="A748">
        <v>733</v>
      </c>
      <c r="B748" t="s">
        <v>586</v>
      </c>
      <c r="C748">
        <v>0</v>
      </c>
      <c r="D748">
        <f t="shared" si="11"/>
        <v>137.89995999999999</v>
      </c>
    </row>
    <row r="749" spans="1:4" x14ac:dyDescent="0.25">
      <c r="A749">
        <v>734</v>
      </c>
      <c r="B749" t="s">
        <v>581</v>
      </c>
      <c r="C749">
        <v>0</v>
      </c>
      <c r="D749">
        <f t="shared" si="11"/>
        <v>137.89995999999999</v>
      </c>
    </row>
    <row r="750" spans="1:4" x14ac:dyDescent="0.25">
      <c r="A750">
        <v>735</v>
      </c>
      <c r="B750" t="s">
        <v>582</v>
      </c>
      <c r="C750">
        <v>0</v>
      </c>
      <c r="D750">
        <f t="shared" si="11"/>
        <v>137.89995999999999</v>
      </c>
    </row>
    <row r="751" spans="1:4" x14ac:dyDescent="0.25">
      <c r="A751">
        <v>736</v>
      </c>
      <c r="B751" t="s">
        <v>587</v>
      </c>
      <c r="C751">
        <v>0</v>
      </c>
      <c r="D751">
        <f t="shared" si="11"/>
        <v>137.89995999999999</v>
      </c>
    </row>
    <row r="752" spans="1:4" x14ac:dyDescent="0.25">
      <c r="A752">
        <v>737</v>
      </c>
      <c r="B752" t="s">
        <v>583</v>
      </c>
      <c r="C752">
        <v>0</v>
      </c>
      <c r="D752">
        <f t="shared" si="11"/>
        <v>137.89995999999999</v>
      </c>
    </row>
    <row r="753" spans="1:4" x14ac:dyDescent="0.25">
      <c r="A753">
        <v>738</v>
      </c>
      <c r="B753" t="s">
        <v>584</v>
      </c>
      <c r="C753">
        <v>0.7</v>
      </c>
      <c r="D753">
        <f t="shared" si="11"/>
        <v>138.59995999999998</v>
      </c>
    </row>
    <row r="754" spans="1:4" x14ac:dyDescent="0.25">
      <c r="A754">
        <v>739</v>
      </c>
      <c r="B754" t="s">
        <v>588</v>
      </c>
      <c r="C754">
        <v>0.1</v>
      </c>
      <c r="D754">
        <f t="shared" si="11"/>
        <v>138.69995999999998</v>
      </c>
    </row>
    <row r="755" spans="1:4" x14ac:dyDescent="0.25">
      <c r="A755">
        <v>740</v>
      </c>
      <c r="B755" t="s">
        <v>589</v>
      </c>
      <c r="C755">
        <v>0</v>
      </c>
      <c r="D755">
        <f t="shared" si="11"/>
        <v>138.69995999999998</v>
      </c>
    </row>
    <row r="756" spans="1:4" x14ac:dyDescent="0.25">
      <c r="A756">
        <v>741</v>
      </c>
      <c r="B756" t="s">
        <v>590</v>
      </c>
      <c r="C756">
        <v>0</v>
      </c>
      <c r="D756">
        <f t="shared" si="11"/>
        <v>138.69995999999998</v>
      </c>
    </row>
    <row r="757" spans="1:4" x14ac:dyDescent="0.25">
      <c r="A757">
        <v>742</v>
      </c>
      <c r="B757" t="s">
        <v>592</v>
      </c>
      <c r="C757">
        <v>0</v>
      </c>
      <c r="D757">
        <f t="shared" si="11"/>
        <v>138.69995999999998</v>
      </c>
    </row>
    <row r="758" spans="1:4" x14ac:dyDescent="0.25">
      <c r="A758">
        <v>743</v>
      </c>
      <c r="B758" t="s">
        <v>593</v>
      </c>
      <c r="C758">
        <v>0.3</v>
      </c>
      <c r="D758">
        <f t="shared" si="11"/>
        <v>138.99995999999999</v>
      </c>
    </row>
    <row r="759" spans="1:4" x14ac:dyDescent="0.25">
      <c r="A759">
        <v>744</v>
      </c>
      <c r="B759" t="s">
        <v>594</v>
      </c>
      <c r="C759">
        <v>0</v>
      </c>
      <c r="D759">
        <f t="shared" si="11"/>
        <v>138.99995999999999</v>
      </c>
    </row>
    <row r="760" spans="1:4" x14ac:dyDescent="0.25">
      <c r="A760">
        <v>745</v>
      </c>
      <c r="B760" t="s">
        <v>595</v>
      </c>
      <c r="C760">
        <v>0</v>
      </c>
      <c r="D760">
        <f t="shared" si="11"/>
        <v>138.99995999999999</v>
      </c>
    </row>
    <row r="761" spans="1:4" x14ac:dyDescent="0.25">
      <c r="A761">
        <v>746</v>
      </c>
      <c r="B761" t="s">
        <v>596</v>
      </c>
      <c r="C761">
        <v>0</v>
      </c>
      <c r="D761">
        <f t="shared" si="11"/>
        <v>138.99995999999999</v>
      </c>
    </row>
    <row r="762" spans="1:4" x14ac:dyDescent="0.25">
      <c r="A762">
        <v>747</v>
      </c>
      <c r="B762" t="s">
        <v>597</v>
      </c>
      <c r="C762">
        <v>0.4</v>
      </c>
      <c r="D762">
        <f t="shared" si="11"/>
        <v>139.39995999999999</v>
      </c>
    </row>
    <row r="763" spans="1:4" x14ac:dyDescent="0.25">
      <c r="A763">
        <v>748</v>
      </c>
      <c r="B763" t="s">
        <v>5540</v>
      </c>
      <c r="C763">
        <v>0.4</v>
      </c>
      <c r="D763">
        <f t="shared" si="11"/>
        <v>139.79996</v>
      </c>
    </row>
    <row r="764" spans="1:4" x14ac:dyDescent="0.25">
      <c r="A764">
        <v>749</v>
      </c>
      <c r="B764" t="s">
        <v>599</v>
      </c>
      <c r="C764">
        <v>0</v>
      </c>
      <c r="D764">
        <f t="shared" si="11"/>
        <v>139.79996</v>
      </c>
    </row>
    <row r="765" spans="1:4" x14ac:dyDescent="0.25">
      <c r="A765">
        <v>750</v>
      </c>
      <c r="B765" t="s">
        <v>600</v>
      </c>
      <c r="C765">
        <v>0</v>
      </c>
      <c r="D765">
        <f t="shared" si="11"/>
        <v>139.79996</v>
      </c>
    </row>
    <row r="766" spans="1:4" x14ac:dyDescent="0.25">
      <c r="A766">
        <v>751</v>
      </c>
      <c r="B766" t="s">
        <v>601</v>
      </c>
      <c r="C766">
        <v>1.1000000000000001</v>
      </c>
      <c r="D766">
        <f t="shared" si="11"/>
        <v>140.89995999999999</v>
      </c>
    </row>
    <row r="767" spans="1:4" x14ac:dyDescent="0.25">
      <c r="A767">
        <v>752</v>
      </c>
      <c r="B767" t="s">
        <v>606</v>
      </c>
      <c r="C767">
        <v>0</v>
      </c>
      <c r="D767">
        <f t="shared" si="11"/>
        <v>140.89995999999999</v>
      </c>
    </row>
    <row r="768" spans="1:4" x14ac:dyDescent="0.25">
      <c r="A768">
        <v>753</v>
      </c>
      <c r="B768" t="s">
        <v>607</v>
      </c>
      <c r="C768">
        <v>0.3</v>
      </c>
      <c r="D768">
        <f t="shared" si="11"/>
        <v>141.19996</v>
      </c>
    </row>
    <row r="769" spans="1:4" x14ac:dyDescent="0.25">
      <c r="A769">
        <v>754</v>
      </c>
      <c r="B769" t="s">
        <v>610</v>
      </c>
      <c r="C769">
        <v>0.5</v>
      </c>
      <c r="D769">
        <f t="shared" si="11"/>
        <v>141.69996</v>
      </c>
    </row>
    <row r="770" spans="1:4" x14ac:dyDescent="0.25">
      <c r="A770">
        <v>755</v>
      </c>
      <c r="B770" t="s">
        <v>5541</v>
      </c>
      <c r="C770">
        <v>0</v>
      </c>
      <c r="D770">
        <f t="shared" si="11"/>
        <v>141.69996</v>
      </c>
    </row>
    <row r="771" spans="1:4" x14ac:dyDescent="0.25">
      <c r="A771">
        <v>756</v>
      </c>
      <c r="B771" t="s">
        <v>613</v>
      </c>
      <c r="C771">
        <v>0</v>
      </c>
      <c r="D771">
        <f t="shared" si="11"/>
        <v>141.69996</v>
      </c>
    </row>
    <row r="772" spans="1:4" x14ac:dyDescent="0.25">
      <c r="A772">
        <v>757</v>
      </c>
      <c r="B772" t="s">
        <v>615</v>
      </c>
      <c r="C772">
        <v>0</v>
      </c>
      <c r="D772">
        <f t="shared" si="11"/>
        <v>141.69996</v>
      </c>
    </row>
    <row r="773" spans="1:4" x14ac:dyDescent="0.25">
      <c r="A773">
        <v>758</v>
      </c>
      <c r="B773" t="s">
        <v>616</v>
      </c>
      <c r="C773">
        <v>0</v>
      </c>
      <c r="D773">
        <f t="shared" si="11"/>
        <v>141.69996</v>
      </c>
    </row>
    <row r="774" spans="1:4" x14ac:dyDescent="0.25">
      <c r="A774">
        <v>759</v>
      </c>
      <c r="B774" t="s">
        <v>617</v>
      </c>
      <c r="C774">
        <v>0</v>
      </c>
      <c r="D774">
        <f t="shared" si="11"/>
        <v>141.69996</v>
      </c>
    </row>
    <row r="775" spans="1:4" x14ac:dyDescent="0.25">
      <c r="A775">
        <v>760</v>
      </c>
      <c r="B775" t="s">
        <v>5542</v>
      </c>
      <c r="C775">
        <v>0</v>
      </c>
      <c r="D775">
        <f t="shared" si="11"/>
        <v>141.69996</v>
      </c>
    </row>
    <row r="776" spans="1:4" x14ac:dyDescent="0.25">
      <c r="A776">
        <v>761</v>
      </c>
      <c r="B776" t="s">
        <v>618</v>
      </c>
      <c r="C776">
        <v>0.2</v>
      </c>
      <c r="D776">
        <f t="shared" si="11"/>
        <v>141.89995999999999</v>
      </c>
    </row>
    <row r="777" spans="1:4" x14ac:dyDescent="0.25">
      <c r="A777">
        <v>762</v>
      </c>
      <c r="B777" t="s">
        <v>612</v>
      </c>
      <c r="C777">
        <v>0.1</v>
      </c>
      <c r="D777">
        <f t="shared" si="11"/>
        <v>141.99995999999999</v>
      </c>
    </row>
    <row r="778" spans="1:4" x14ac:dyDescent="0.25">
      <c r="A778">
        <v>763</v>
      </c>
      <c r="B778" t="s">
        <v>619</v>
      </c>
      <c r="C778">
        <v>0</v>
      </c>
      <c r="D778">
        <f t="shared" si="11"/>
        <v>141.99995999999999</v>
      </c>
    </row>
    <row r="779" spans="1:4" x14ac:dyDescent="0.25">
      <c r="A779">
        <v>764</v>
      </c>
      <c r="B779" t="s">
        <v>614</v>
      </c>
      <c r="C779">
        <v>0</v>
      </c>
      <c r="D779">
        <f t="shared" si="11"/>
        <v>141.99995999999999</v>
      </c>
    </row>
    <row r="780" spans="1:4" x14ac:dyDescent="0.25">
      <c r="A780">
        <v>765</v>
      </c>
      <c r="B780" t="s">
        <v>620</v>
      </c>
      <c r="C780">
        <v>0</v>
      </c>
      <c r="D780">
        <f t="shared" si="11"/>
        <v>141.99995999999999</v>
      </c>
    </row>
    <row r="781" spans="1:4" x14ac:dyDescent="0.25">
      <c r="A781">
        <v>766</v>
      </c>
      <c r="B781">
        <v>14403</v>
      </c>
      <c r="C781">
        <v>0.3</v>
      </c>
      <c r="D781">
        <f t="shared" si="11"/>
        <v>142.29996</v>
      </c>
    </row>
    <row r="782" spans="1:4" x14ac:dyDescent="0.25">
      <c r="A782">
        <v>767</v>
      </c>
      <c r="B782" t="s">
        <v>5543</v>
      </c>
      <c r="C782">
        <v>0</v>
      </c>
      <c r="D782">
        <f t="shared" si="11"/>
        <v>142.29996</v>
      </c>
    </row>
    <row r="783" spans="1:4" x14ac:dyDescent="0.25">
      <c r="A783">
        <v>768</v>
      </c>
      <c r="B783" t="s">
        <v>622</v>
      </c>
      <c r="C783">
        <v>0</v>
      </c>
      <c r="D783">
        <f t="shared" si="11"/>
        <v>142.29996</v>
      </c>
    </row>
    <row r="784" spans="1:4" x14ac:dyDescent="0.25">
      <c r="A784">
        <v>769</v>
      </c>
      <c r="B784" t="s">
        <v>623</v>
      </c>
      <c r="C784">
        <v>0</v>
      </c>
      <c r="D784">
        <f t="shared" si="11"/>
        <v>142.29996</v>
      </c>
    </row>
    <row r="785" spans="1:4" x14ac:dyDescent="0.25">
      <c r="A785">
        <v>770</v>
      </c>
      <c r="B785" t="s">
        <v>624</v>
      </c>
      <c r="C785">
        <v>0</v>
      </c>
      <c r="D785">
        <f t="shared" ref="D785:D848" si="12">C785+D784</f>
        <v>142.29996</v>
      </c>
    </row>
    <row r="786" spans="1:4" x14ac:dyDescent="0.25">
      <c r="A786">
        <v>771</v>
      </c>
      <c r="B786" t="s">
        <v>626</v>
      </c>
      <c r="C786">
        <v>1.1000000000000001</v>
      </c>
      <c r="D786">
        <f t="shared" si="12"/>
        <v>143.39995999999999</v>
      </c>
    </row>
    <row r="787" spans="1:4" x14ac:dyDescent="0.25">
      <c r="A787">
        <v>772</v>
      </c>
      <c r="B787" t="s">
        <v>627</v>
      </c>
      <c r="C787">
        <v>0.4</v>
      </c>
      <c r="D787">
        <f t="shared" si="12"/>
        <v>143.79996</v>
      </c>
    </row>
    <row r="788" spans="1:4" x14ac:dyDescent="0.25">
      <c r="A788">
        <v>773</v>
      </c>
      <c r="B788" t="s">
        <v>628</v>
      </c>
      <c r="C788">
        <v>0.4</v>
      </c>
      <c r="D788">
        <f t="shared" si="12"/>
        <v>144.19996</v>
      </c>
    </row>
    <row r="789" spans="1:4" x14ac:dyDescent="0.25">
      <c r="A789">
        <v>774</v>
      </c>
      <c r="B789" t="s">
        <v>630</v>
      </c>
      <c r="C789">
        <v>0</v>
      </c>
      <c r="D789">
        <f t="shared" si="12"/>
        <v>144.19996</v>
      </c>
    </row>
    <row r="790" spans="1:4" x14ac:dyDescent="0.25">
      <c r="A790">
        <v>775</v>
      </c>
      <c r="B790" t="s">
        <v>629</v>
      </c>
      <c r="C790">
        <v>0</v>
      </c>
      <c r="D790">
        <f t="shared" si="12"/>
        <v>144.19996</v>
      </c>
    </row>
    <row r="791" spans="1:4" x14ac:dyDescent="0.25">
      <c r="A791">
        <v>776</v>
      </c>
      <c r="B791" t="s">
        <v>631</v>
      </c>
      <c r="C791">
        <v>0</v>
      </c>
      <c r="D791">
        <f t="shared" si="12"/>
        <v>144.19996</v>
      </c>
    </row>
    <row r="792" spans="1:4" x14ac:dyDescent="0.25">
      <c r="A792">
        <v>777</v>
      </c>
      <c r="B792" t="s">
        <v>632</v>
      </c>
      <c r="C792">
        <v>0</v>
      </c>
      <c r="D792">
        <f t="shared" si="12"/>
        <v>144.19996</v>
      </c>
    </row>
    <row r="793" spans="1:4" x14ac:dyDescent="0.25">
      <c r="A793">
        <v>778</v>
      </c>
      <c r="B793" t="s">
        <v>633</v>
      </c>
      <c r="C793">
        <v>0.5</v>
      </c>
      <c r="D793">
        <f t="shared" si="12"/>
        <v>144.69996</v>
      </c>
    </row>
    <row r="794" spans="1:4" x14ac:dyDescent="0.25">
      <c r="A794">
        <v>779</v>
      </c>
      <c r="B794" t="s">
        <v>634</v>
      </c>
      <c r="C794">
        <v>0</v>
      </c>
      <c r="D794">
        <f t="shared" si="12"/>
        <v>144.69996</v>
      </c>
    </row>
    <row r="795" spans="1:4" x14ac:dyDescent="0.25">
      <c r="A795">
        <v>780</v>
      </c>
      <c r="B795" t="s">
        <v>635</v>
      </c>
      <c r="C795">
        <v>0</v>
      </c>
      <c r="D795">
        <f t="shared" si="12"/>
        <v>144.69996</v>
      </c>
    </row>
    <row r="796" spans="1:4" x14ac:dyDescent="0.25">
      <c r="A796">
        <v>781</v>
      </c>
      <c r="B796" t="s">
        <v>636</v>
      </c>
      <c r="C796">
        <v>0.3</v>
      </c>
      <c r="D796">
        <f t="shared" si="12"/>
        <v>144.99996000000002</v>
      </c>
    </row>
    <row r="797" spans="1:4" x14ac:dyDescent="0.25">
      <c r="A797">
        <v>782</v>
      </c>
      <c r="B797" t="s">
        <v>637</v>
      </c>
      <c r="C797">
        <v>0</v>
      </c>
      <c r="D797">
        <f t="shared" si="12"/>
        <v>144.99996000000002</v>
      </c>
    </row>
    <row r="798" spans="1:4" x14ac:dyDescent="0.25">
      <c r="A798">
        <v>783</v>
      </c>
      <c r="B798" t="s">
        <v>638</v>
      </c>
      <c r="C798">
        <v>0</v>
      </c>
      <c r="D798">
        <f t="shared" si="12"/>
        <v>144.99996000000002</v>
      </c>
    </row>
    <row r="799" spans="1:4" x14ac:dyDescent="0.25">
      <c r="A799">
        <v>784</v>
      </c>
      <c r="B799" t="s">
        <v>639</v>
      </c>
      <c r="C799">
        <v>0</v>
      </c>
      <c r="D799">
        <f t="shared" si="12"/>
        <v>144.99996000000002</v>
      </c>
    </row>
    <row r="800" spans="1:4" x14ac:dyDescent="0.25">
      <c r="A800">
        <v>785</v>
      </c>
      <c r="B800" t="s">
        <v>640</v>
      </c>
      <c r="C800">
        <v>0</v>
      </c>
      <c r="D800">
        <f t="shared" si="12"/>
        <v>144.99996000000002</v>
      </c>
    </row>
    <row r="801" spans="1:4" x14ac:dyDescent="0.25">
      <c r="A801">
        <v>786</v>
      </c>
      <c r="B801" t="s">
        <v>641</v>
      </c>
      <c r="C801">
        <v>0.5</v>
      </c>
      <c r="D801">
        <f t="shared" si="12"/>
        <v>145.49996000000002</v>
      </c>
    </row>
    <row r="802" spans="1:4" x14ac:dyDescent="0.25">
      <c r="A802">
        <v>787</v>
      </c>
      <c r="B802" t="s">
        <v>642</v>
      </c>
      <c r="C802">
        <v>0</v>
      </c>
      <c r="D802">
        <f t="shared" si="12"/>
        <v>145.49996000000002</v>
      </c>
    </row>
    <row r="803" spans="1:4" x14ac:dyDescent="0.25">
      <c r="A803">
        <v>788</v>
      </c>
      <c r="B803" t="s">
        <v>643</v>
      </c>
      <c r="C803">
        <v>0</v>
      </c>
      <c r="D803">
        <f t="shared" si="12"/>
        <v>145.49996000000002</v>
      </c>
    </row>
    <row r="804" spans="1:4" x14ac:dyDescent="0.25">
      <c r="A804">
        <v>789</v>
      </c>
      <c r="B804" t="s">
        <v>645</v>
      </c>
      <c r="C804">
        <v>0</v>
      </c>
      <c r="D804">
        <f t="shared" si="12"/>
        <v>145.49996000000002</v>
      </c>
    </row>
    <row r="805" spans="1:4" x14ac:dyDescent="0.25">
      <c r="A805">
        <v>790</v>
      </c>
      <c r="B805" t="s">
        <v>646</v>
      </c>
      <c r="C805">
        <v>0</v>
      </c>
      <c r="D805">
        <f t="shared" si="12"/>
        <v>145.49996000000002</v>
      </c>
    </row>
    <row r="806" spans="1:4" x14ac:dyDescent="0.25">
      <c r="A806">
        <v>791</v>
      </c>
      <c r="B806" t="s">
        <v>647</v>
      </c>
      <c r="C806">
        <v>0</v>
      </c>
      <c r="D806">
        <f t="shared" si="12"/>
        <v>145.49996000000002</v>
      </c>
    </row>
    <row r="807" spans="1:4" x14ac:dyDescent="0.25">
      <c r="A807">
        <v>792</v>
      </c>
      <c r="B807" t="s">
        <v>648</v>
      </c>
      <c r="C807">
        <v>0</v>
      </c>
      <c r="D807">
        <f t="shared" si="12"/>
        <v>145.49996000000002</v>
      </c>
    </row>
    <row r="808" spans="1:4" x14ac:dyDescent="0.25">
      <c r="A808">
        <v>793</v>
      </c>
      <c r="B808" t="s">
        <v>649</v>
      </c>
      <c r="C808">
        <v>0</v>
      </c>
      <c r="D808">
        <f t="shared" si="12"/>
        <v>145.49996000000002</v>
      </c>
    </row>
    <row r="809" spans="1:4" x14ac:dyDescent="0.25">
      <c r="A809">
        <v>794</v>
      </c>
      <c r="B809" t="s">
        <v>650</v>
      </c>
      <c r="C809">
        <v>0</v>
      </c>
      <c r="D809">
        <f t="shared" si="12"/>
        <v>145.49996000000002</v>
      </c>
    </row>
    <row r="810" spans="1:4" x14ac:dyDescent="0.25">
      <c r="A810">
        <v>795</v>
      </c>
      <c r="B810" t="s">
        <v>651</v>
      </c>
      <c r="C810">
        <v>0</v>
      </c>
      <c r="D810">
        <f t="shared" si="12"/>
        <v>145.49996000000002</v>
      </c>
    </row>
    <row r="811" spans="1:4" x14ac:dyDescent="0.25">
      <c r="A811">
        <v>796</v>
      </c>
      <c r="B811" t="s">
        <v>652</v>
      </c>
      <c r="C811">
        <v>0</v>
      </c>
      <c r="D811">
        <f t="shared" si="12"/>
        <v>145.49996000000002</v>
      </c>
    </row>
    <row r="812" spans="1:4" x14ac:dyDescent="0.25">
      <c r="A812">
        <v>797</v>
      </c>
      <c r="B812" t="s">
        <v>653</v>
      </c>
      <c r="C812">
        <v>0</v>
      </c>
      <c r="D812">
        <f t="shared" si="12"/>
        <v>145.49996000000002</v>
      </c>
    </row>
    <row r="813" spans="1:4" x14ac:dyDescent="0.25">
      <c r="A813">
        <v>798</v>
      </c>
      <c r="B813" t="s">
        <v>654</v>
      </c>
      <c r="C813">
        <v>0</v>
      </c>
      <c r="D813">
        <f t="shared" si="12"/>
        <v>145.49996000000002</v>
      </c>
    </row>
    <row r="814" spans="1:4" x14ac:dyDescent="0.25">
      <c r="A814">
        <v>799</v>
      </c>
      <c r="B814" t="s">
        <v>655</v>
      </c>
      <c r="C814">
        <v>0</v>
      </c>
      <c r="D814">
        <f t="shared" si="12"/>
        <v>145.49996000000002</v>
      </c>
    </row>
    <row r="815" spans="1:4" x14ac:dyDescent="0.25">
      <c r="A815">
        <v>800</v>
      </c>
      <c r="B815" t="s">
        <v>656</v>
      </c>
      <c r="C815">
        <v>0</v>
      </c>
      <c r="D815">
        <f t="shared" si="12"/>
        <v>145.49996000000002</v>
      </c>
    </row>
    <row r="816" spans="1:4" x14ac:dyDescent="0.25">
      <c r="A816">
        <v>801</v>
      </c>
      <c r="B816" t="s">
        <v>657</v>
      </c>
      <c r="C816">
        <v>0.8</v>
      </c>
      <c r="D816">
        <f t="shared" si="12"/>
        <v>146.29996000000003</v>
      </c>
    </row>
    <row r="817" spans="1:4" x14ac:dyDescent="0.25">
      <c r="A817">
        <v>802</v>
      </c>
      <c r="B817" t="s">
        <v>658</v>
      </c>
      <c r="C817">
        <v>0</v>
      </c>
      <c r="D817">
        <f t="shared" si="12"/>
        <v>146.29996000000003</v>
      </c>
    </row>
    <row r="818" spans="1:4" x14ac:dyDescent="0.25">
      <c r="A818">
        <v>803</v>
      </c>
      <c r="B818" t="s">
        <v>659</v>
      </c>
      <c r="C818">
        <v>0.5</v>
      </c>
      <c r="D818">
        <f t="shared" si="12"/>
        <v>146.79996000000003</v>
      </c>
    </row>
    <row r="819" spans="1:4" x14ac:dyDescent="0.25">
      <c r="A819">
        <v>804</v>
      </c>
      <c r="B819" t="s">
        <v>660</v>
      </c>
      <c r="C819">
        <v>0</v>
      </c>
      <c r="D819">
        <f t="shared" si="12"/>
        <v>146.79996000000003</v>
      </c>
    </row>
    <row r="820" spans="1:4" x14ac:dyDescent="0.25">
      <c r="A820">
        <v>805</v>
      </c>
      <c r="B820" t="s">
        <v>5544</v>
      </c>
      <c r="C820">
        <v>0</v>
      </c>
      <c r="D820">
        <f t="shared" si="12"/>
        <v>146.79996000000003</v>
      </c>
    </row>
    <row r="821" spans="1:4" x14ac:dyDescent="0.25">
      <c r="A821">
        <v>806</v>
      </c>
      <c r="B821" t="s">
        <v>5545</v>
      </c>
      <c r="C821">
        <v>0</v>
      </c>
      <c r="D821">
        <f t="shared" si="12"/>
        <v>146.79996000000003</v>
      </c>
    </row>
    <row r="822" spans="1:4" x14ac:dyDescent="0.25">
      <c r="A822">
        <v>807</v>
      </c>
      <c r="B822" t="s">
        <v>5546</v>
      </c>
      <c r="C822">
        <v>0</v>
      </c>
      <c r="D822">
        <f t="shared" si="12"/>
        <v>146.79996000000003</v>
      </c>
    </row>
    <row r="823" spans="1:4" x14ac:dyDescent="0.25">
      <c r="A823">
        <v>808</v>
      </c>
      <c r="B823" t="s">
        <v>5547</v>
      </c>
      <c r="C823">
        <v>0</v>
      </c>
      <c r="D823">
        <f t="shared" si="12"/>
        <v>146.79996000000003</v>
      </c>
    </row>
    <row r="824" spans="1:4" x14ac:dyDescent="0.25">
      <c r="A824">
        <v>809</v>
      </c>
      <c r="B824" t="s">
        <v>5548</v>
      </c>
      <c r="C824">
        <v>0</v>
      </c>
      <c r="D824">
        <f t="shared" si="12"/>
        <v>146.79996000000003</v>
      </c>
    </row>
    <row r="825" spans="1:4" x14ac:dyDescent="0.25">
      <c r="A825">
        <v>810</v>
      </c>
      <c r="B825" t="s">
        <v>5549</v>
      </c>
      <c r="C825">
        <v>0</v>
      </c>
      <c r="D825">
        <f t="shared" si="12"/>
        <v>146.79996000000003</v>
      </c>
    </row>
    <row r="826" spans="1:4" x14ac:dyDescent="0.25">
      <c r="A826">
        <v>811</v>
      </c>
      <c r="B826" t="s">
        <v>5550</v>
      </c>
      <c r="C826">
        <v>0</v>
      </c>
      <c r="D826">
        <f t="shared" si="12"/>
        <v>146.79996000000003</v>
      </c>
    </row>
    <row r="827" spans="1:4" x14ac:dyDescent="0.25">
      <c r="A827">
        <v>812</v>
      </c>
      <c r="B827" t="s">
        <v>661</v>
      </c>
      <c r="C827">
        <v>0.3</v>
      </c>
      <c r="D827">
        <f t="shared" si="12"/>
        <v>147.09996000000004</v>
      </c>
    </row>
    <row r="828" spans="1:4" x14ac:dyDescent="0.25">
      <c r="A828">
        <v>813</v>
      </c>
      <c r="B828" t="s">
        <v>662</v>
      </c>
      <c r="C828">
        <v>0</v>
      </c>
      <c r="D828">
        <f t="shared" si="12"/>
        <v>147.09996000000004</v>
      </c>
    </row>
    <row r="829" spans="1:4" x14ac:dyDescent="0.25">
      <c r="A829">
        <v>814</v>
      </c>
      <c r="B829" t="s">
        <v>663</v>
      </c>
      <c r="C829">
        <v>0</v>
      </c>
      <c r="D829">
        <f t="shared" si="12"/>
        <v>147.09996000000004</v>
      </c>
    </row>
    <row r="830" spans="1:4" x14ac:dyDescent="0.25">
      <c r="A830">
        <v>815</v>
      </c>
      <c r="B830" t="s">
        <v>664</v>
      </c>
      <c r="C830">
        <v>1.1000000000000001</v>
      </c>
      <c r="D830">
        <f t="shared" si="12"/>
        <v>148.19996000000003</v>
      </c>
    </row>
    <row r="831" spans="1:4" x14ac:dyDescent="0.25">
      <c r="A831">
        <v>816</v>
      </c>
      <c r="B831" t="s">
        <v>665</v>
      </c>
      <c r="C831">
        <v>0</v>
      </c>
      <c r="D831">
        <f t="shared" si="12"/>
        <v>148.19996000000003</v>
      </c>
    </row>
    <row r="832" spans="1:4" x14ac:dyDescent="0.25">
      <c r="A832">
        <v>817</v>
      </c>
      <c r="B832" t="s">
        <v>666</v>
      </c>
      <c r="C832">
        <v>0</v>
      </c>
      <c r="D832">
        <f t="shared" si="12"/>
        <v>148.19996000000003</v>
      </c>
    </row>
    <row r="833" spans="1:4" x14ac:dyDescent="0.25">
      <c r="A833">
        <v>818</v>
      </c>
      <c r="B833" t="s">
        <v>667</v>
      </c>
      <c r="C833">
        <v>0</v>
      </c>
      <c r="D833">
        <f t="shared" si="12"/>
        <v>148.19996000000003</v>
      </c>
    </row>
    <row r="834" spans="1:4" x14ac:dyDescent="0.25">
      <c r="A834">
        <v>819</v>
      </c>
      <c r="B834" t="s">
        <v>668</v>
      </c>
      <c r="C834">
        <v>0</v>
      </c>
      <c r="D834">
        <f t="shared" si="12"/>
        <v>148.19996000000003</v>
      </c>
    </row>
    <row r="835" spans="1:4" x14ac:dyDescent="0.25">
      <c r="A835">
        <v>820</v>
      </c>
      <c r="B835" t="s">
        <v>669</v>
      </c>
      <c r="C835">
        <v>0</v>
      </c>
      <c r="D835">
        <f t="shared" si="12"/>
        <v>148.19996000000003</v>
      </c>
    </row>
    <row r="836" spans="1:4" x14ac:dyDescent="0.25">
      <c r="A836">
        <v>821</v>
      </c>
      <c r="B836" t="s">
        <v>670</v>
      </c>
      <c r="C836">
        <v>0</v>
      </c>
      <c r="D836">
        <f t="shared" si="12"/>
        <v>148.19996000000003</v>
      </c>
    </row>
    <row r="837" spans="1:4" x14ac:dyDescent="0.25">
      <c r="A837">
        <v>822</v>
      </c>
      <c r="B837" t="s">
        <v>671</v>
      </c>
      <c r="C837">
        <v>0</v>
      </c>
      <c r="D837">
        <f t="shared" si="12"/>
        <v>148.19996000000003</v>
      </c>
    </row>
    <row r="838" spans="1:4" x14ac:dyDescent="0.25">
      <c r="A838">
        <v>823</v>
      </c>
      <c r="B838" t="s">
        <v>672</v>
      </c>
      <c r="C838">
        <v>0</v>
      </c>
      <c r="D838">
        <f t="shared" si="12"/>
        <v>148.19996000000003</v>
      </c>
    </row>
    <row r="839" spans="1:4" x14ac:dyDescent="0.25">
      <c r="A839">
        <v>824</v>
      </c>
      <c r="B839" t="s">
        <v>673</v>
      </c>
      <c r="C839">
        <v>0</v>
      </c>
      <c r="D839">
        <f t="shared" si="12"/>
        <v>148.19996000000003</v>
      </c>
    </row>
    <row r="840" spans="1:4" x14ac:dyDescent="0.25">
      <c r="A840">
        <v>825</v>
      </c>
      <c r="B840" t="s">
        <v>674</v>
      </c>
      <c r="C840">
        <v>0</v>
      </c>
      <c r="D840">
        <f t="shared" si="12"/>
        <v>148.19996000000003</v>
      </c>
    </row>
    <row r="841" spans="1:4" x14ac:dyDescent="0.25">
      <c r="A841">
        <v>826</v>
      </c>
      <c r="B841" t="s">
        <v>675</v>
      </c>
      <c r="C841">
        <v>0</v>
      </c>
      <c r="D841">
        <f t="shared" si="12"/>
        <v>148.19996000000003</v>
      </c>
    </row>
    <row r="842" spans="1:4" x14ac:dyDescent="0.25">
      <c r="A842">
        <v>827</v>
      </c>
      <c r="B842" t="s">
        <v>676</v>
      </c>
      <c r="C842">
        <v>0</v>
      </c>
      <c r="D842">
        <f t="shared" si="12"/>
        <v>148.19996000000003</v>
      </c>
    </row>
    <row r="843" spans="1:4" x14ac:dyDescent="0.25">
      <c r="A843">
        <v>828</v>
      </c>
      <c r="B843" t="s">
        <v>682</v>
      </c>
      <c r="C843">
        <v>0</v>
      </c>
      <c r="D843">
        <f t="shared" si="12"/>
        <v>148.19996000000003</v>
      </c>
    </row>
    <row r="844" spans="1:4" x14ac:dyDescent="0.25">
      <c r="A844">
        <v>829</v>
      </c>
      <c r="B844" t="s">
        <v>678</v>
      </c>
      <c r="C844">
        <v>0</v>
      </c>
      <c r="D844">
        <f t="shared" si="12"/>
        <v>148.19996000000003</v>
      </c>
    </row>
    <row r="845" spans="1:4" x14ac:dyDescent="0.25">
      <c r="A845">
        <v>830</v>
      </c>
      <c r="B845" t="s">
        <v>679</v>
      </c>
      <c r="C845">
        <v>0</v>
      </c>
      <c r="D845">
        <f t="shared" si="12"/>
        <v>148.19996000000003</v>
      </c>
    </row>
    <row r="846" spans="1:4" x14ac:dyDescent="0.25">
      <c r="A846">
        <v>831</v>
      </c>
      <c r="B846" t="s">
        <v>680</v>
      </c>
      <c r="C846">
        <v>0</v>
      </c>
      <c r="D846">
        <f t="shared" si="12"/>
        <v>148.19996000000003</v>
      </c>
    </row>
    <row r="847" spans="1:4" x14ac:dyDescent="0.25">
      <c r="A847">
        <v>832</v>
      </c>
      <c r="B847" t="s">
        <v>5551</v>
      </c>
      <c r="C847">
        <v>0</v>
      </c>
      <c r="D847">
        <f t="shared" si="12"/>
        <v>148.19996000000003</v>
      </c>
    </row>
    <row r="848" spans="1:4" x14ac:dyDescent="0.25">
      <c r="A848">
        <v>833</v>
      </c>
      <c r="B848" t="s">
        <v>681</v>
      </c>
      <c r="C848">
        <v>0.8</v>
      </c>
      <c r="D848">
        <f t="shared" si="12"/>
        <v>148.99996000000004</v>
      </c>
    </row>
    <row r="849" spans="1:4" x14ac:dyDescent="0.25">
      <c r="A849">
        <v>834</v>
      </c>
      <c r="B849" t="s">
        <v>683</v>
      </c>
      <c r="C849">
        <v>0</v>
      </c>
      <c r="D849">
        <f t="shared" ref="D849:D912" si="13">C849+D848</f>
        <v>148.99996000000004</v>
      </c>
    </row>
    <row r="850" spans="1:4" x14ac:dyDescent="0.25">
      <c r="A850">
        <v>835</v>
      </c>
      <c r="B850" t="s">
        <v>684</v>
      </c>
      <c r="C850">
        <v>0</v>
      </c>
      <c r="D850">
        <f t="shared" si="13"/>
        <v>148.99996000000004</v>
      </c>
    </row>
    <row r="851" spans="1:4" x14ac:dyDescent="0.25">
      <c r="A851">
        <v>836</v>
      </c>
      <c r="B851" t="s">
        <v>685</v>
      </c>
      <c r="C851">
        <v>0</v>
      </c>
      <c r="D851">
        <f t="shared" si="13"/>
        <v>148.99996000000004</v>
      </c>
    </row>
    <row r="852" spans="1:4" x14ac:dyDescent="0.25">
      <c r="A852">
        <v>837</v>
      </c>
      <c r="B852" t="s">
        <v>686</v>
      </c>
      <c r="C852">
        <v>0.3</v>
      </c>
      <c r="D852">
        <f t="shared" si="13"/>
        <v>149.29996000000006</v>
      </c>
    </row>
    <row r="853" spans="1:4" x14ac:dyDescent="0.25">
      <c r="A853">
        <v>838</v>
      </c>
      <c r="B853" t="s">
        <v>687</v>
      </c>
      <c r="C853">
        <v>0</v>
      </c>
      <c r="D853">
        <f t="shared" si="13"/>
        <v>149.29996000000006</v>
      </c>
    </row>
    <row r="854" spans="1:4" x14ac:dyDescent="0.25">
      <c r="A854">
        <v>839</v>
      </c>
      <c r="B854" t="s">
        <v>688</v>
      </c>
      <c r="C854">
        <v>0</v>
      </c>
      <c r="D854">
        <f t="shared" si="13"/>
        <v>149.29996000000006</v>
      </c>
    </row>
    <row r="855" spans="1:4" x14ac:dyDescent="0.25">
      <c r="A855">
        <v>840</v>
      </c>
      <c r="B855" t="s">
        <v>689</v>
      </c>
      <c r="C855">
        <v>0</v>
      </c>
      <c r="D855">
        <f t="shared" si="13"/>
        <v>149.29996000000006</v>
      </c>
    </row>
    <row r="856" spans="1:4" x14ac:dyDescent="0.25">
      <c r="A856">
        <v>841</v>
      </c>
      <c r="B856" t="s">
        <v>690</v>
      </c>
      <c r="C856">
        <v>0</v>
      </c>
      <c r="D856">
        <f t="shared" si="13"/>
        <v>149.29996000000006</v>
      </c>
    </row>
    <row r="857" spans="1:4" x14ac:dyDescent="0.25">
      <c r="A857">
        <v>842</v>
      </c>
      <c r="B857" t="s">
        <v>691</v>
      </c>
      <c r="C857">
        <v>0</v>
      </c>
      <c r="D857">
        <f t="shared" si="13"/>
        <v>149.29996000000006</v>
      </c>
    </row>
    <row r="858" spans="1:4" x14ac:dyDescent="0.25">
      <c r="A858">
        <v>843</v>
      </c>
      <c r="B858" t="s">
        <v>692</v>
      </c>
      <c r="C858">
        <v>0</v>
      </c>
      <c r="D858">
        <f t="shared" si="13"/>
        <v>149.29996000000006</v>
      </c>
    </row>
    <row r="859" spans="1:4" x14ac:dyDescent="0.25">
      <c r="A859">
        <v>844</v>
      </c>
      <c r="B859" t="s">
        <v>693</v>
      </c>
      <c r="C859">
        <v>0.67025999999999997</v>
      </c>
      <c r="D859">
        <f t="shared" si="13"/>
        <v>149.97022000000007</v>
      </c>
    </row>
    <row r="860" spans="1:4" x14ac:dyDescent="0.25">
      <c r="A860">
        <v>845</v>
      </c>
      <c r="B860" t="s">
        <v>5552</v>
      </c>
      <c r="C860">
        <v>0.92974000000000001</v>
      </c>
      <c r="D860">
        <f t="shared" si="13"/>
        <v>150.89996000000008</v>
      </c>
    </row>
    <row r="861" spans="1:4" x14ac:dyDescent="0.25">
      <c r="A861">
        <v>846</v>
      </c>
      <c r="B861" t="s">
        <v>694</v>
      </c>
      <c r="C861">
        <v>0</v>
      </c>
      <c r="D861">
        <f t="shared" si="13"/>
        <v>150.89996000000008</v>
      </c>
    </row>
    <row r="862" spans="1:4" x14ac:dyDescent="0.25">
      <c r="A862">
        <v>847</v>
      </c>
      <c r="B862" t="s">
        <v>695</v>
      </c>
      <c r="C862">
        <v>1.6</v>
      </c>
      <c r="D862">
        <f t="shared" si="13"/>
        <v>152.49996000000007</v>
      </c>
    </row>
    <row r="863" spans="1:4" x14ac:dyDescent="0.25">
      <c r="A863">
        <v>848</v>
      </c>
      <c r="B863" t="s">
        <v>696</v>
      </c>
      <c r="C863">
        <v>0</v>
      </c>
      <c r="D863">
        <f t="shared" si="13"/>
        <v>152.49996000000007</v>
      </c>
    </row>
    <row r="864" spans="1:4" x14ac:dyDescent="0.25">
      <c r="A864">
        <v>849</v>
      </c>
      <c r="B864" t="s">
        <v>697</v>
      </c>
      <c r="C864">
        <v>0</v>
      </c>
      <c r="D864">
        <f t="shared" si="13"/>
        <v>152.49996000000007</v>
      </c>
    </row>
    <row r="865" spans="1:4" x14ac:dyDescent="0.25">
      <c r="A865">
        <v>850</v>
      </c>
      <c r="B865" t="s">
        <v>698</v>
      </c>
      <c r="C865">
        <v>0.3</v>
      </c>
      <c r="D865">
        <f t="shared" si="13"/>
        <v>152.79996000000008</v>
      </c>
    </row>
    <row r="866" spans="1:4" x14ac:dyDescent="0.25">
      <c r="A866">
        <v>851</v>
      </c>
      <c r="B866" t="s">
        <v>699</v>
      </c>
      <c r="C866">
        <v>0.33011000000000001</v>
      </c>
      <c r="D866">
        <f t="shared" si="13"/>
        <v>153.13007000000007</v>
      </c>
    </row>
    <row r="867" spans="1:4" x14ac:dyDescent="0.25">
      <c r="A867">
        <v>852</v>
      </c>
      <c r="B867" t="s">
        <v>5553</v>
      </c>
      <c r="C867">
        <v>3.2698900000000002</v>
      </c>
      <c r="D867">
        <f t="shared" si="13"/>
        <v>156.39996000000008</v>
      </c>
    </row>
    <row r="868" spans="1:4" x14ac:dyDescent="0.25">
      <c r="A868">
        <v>853</v>
      </c>
      <c r="B868" t="s">
        <v>700</v>
      </c>
      <c r="C868">
        <v>0</v>
      </c>
      <c r="D868">
        <f t="shared" si="13"/>
        <v>156.39996000000008</v>
      </c>
    </row>
    <row r="869" spans="1:4" x14ac:dyDescent="0.25">
      <c r="A869">
        <v>854</v>
      </c>
      <c r="B869" t="s">
        <v>701</v>
      </c>
      <c r="C869">
        <v>0</v>
      </c>
      <c r="D869">
        <f t="shared" si="13"/>
        <v>156.39996000000008</v>
      </c>
    </row>
    <row r="870" spans="1:4" x14ac:dyDescent="0.25">
      <c r="A870">
        <v>855</v>
      </c>
      <c r="B870" t="s">
        <v>702</v>
      </c>
      <c r="C870">
        <v>0</v>
      </c>
      <c r="D870">
        <f t="shared" si="13"/>
        <v>156.39996000000008</v>
      </c>
    </row>
    <row r="871" spans="1:4" x14ac:dyDescent="0.25">
      <c r="A871">
        <v>856</v>
      </c>
      <c r="B871" t="s">
        <v>704</v>
      </c>
      <c r="C871">
        <v>0</v>
      </c>
      <c r="D871">
        <f t="shared" si="13"/>
        <v>156.39996000000008</v>
      </c>
    </row>
    <row r="872" spans="1:4" x14ac:dyDescent="0.25">
      <c r="A872">
        <v>857</v>
      </c>
      <c r="B872" t="s">
        <v>705</v>
      </c>
      <c r="C872">
        <v>0.3</v>
      </c>
      <c r="D872">
        <f t="shared" si="13"/>
        <v>156.69996000000009</v>
      </c>
    </row>
    <row r="873" spans="1:4" x14ac:dyDescent="0.25">
      <c r="A873">
        <v>858</v>
      </c>
      <c r="B873" t="s">
        <v>706</v>
      </c>
      <c r="C873">
        <v>0</v>
      </c>
      <c r="D873">
        <f t="shared" si="13"/>
        <v>156.69996000000009</v>
      </c>
    </row>
    <row r="874" spans="1:4" x14ac:dyDescent="0.25">
      <c r="A874">
        <v>859</v>
      </c>
      <c r="B874" t="s">
        <v>5554</v>
      </c>
      <c r="C874">
        <v>0</v>
      </c>
      <c r="D874">
        <f t="shared" si="13"/>
        <v>156.69996000000009</v>
      </c>
    </row>
    <row r="875" spans="1:4" x14ac:dyDescent="0.25">
      <c r="A875">
        <v>860</v>
      </c>
      <c r="B875" t="s">
        <v>708</v>
      </c>
      <c r="C875">
        <v>0.2</v>
      </c>
      <c r="D875">
        <f t="shared" si="13"/>
        <v>156.89996000000008</v>
      </c>
    </row>
    <row r="876" spans="1:4" x14ac:dyDescent="0.25">
      <c r="A876">
        <v>861</v>
      </c>
      <c r="B876" t="s">
        <v>709</v>
      </c>
      <c r="C876">
        <v>0</v>
      </c>
      <c r="D876">
        <f t="shared" si="13"/>
        <v>156.89996000000008</v>
      </c>
    </row>
    <row r="877" spans="1:4" x14ac:dyDescent="0.25">
      <c r="A877">
        <v>862</v>
      </c>
      <c r="B877" t="s">
        <v>710</v>
      </c>
      <c r="C877">
        <v>0</v>
      </c>
      <c r="D877">
        <f t="shared" si="13"/>
        <v>156.89996000000008</v>
      </c>
    </row>
    <row r="878" spans="1:4" x14ac:dyDescent="0.25">
      <c r="A878">
        <v>863</v>
      </c>
      <c r="B878" t="s">
        <v>707</v>
      </c>
      <c r="C878">
        <v>0</v>
      </c>
      <c r="D878">
        <f t="shared" si="13"/>
        <v>156.89996000000008</v>
      </c>
    </row>
    <row r="879" spans="1:4" x14ac:dyDescent="0.25">
      <c r="A879">
        <v>864</v>
      </c>
      <c r="B879" t="s">
        <v>711</v>
      </c>
      <c r="C879">
        <v>0.1</v>
      </c>
      <c r="D879">
        <f t="shared" si="13"/>
        <v>156.99996000000007</v>
      </c>
    </row>
    <row r="880" spans="1:4" x14ac:dyDescent="0.25">
      <c r="A880">
        <v>865</v>
      </c>
      <c r="B880" t="s">
        <v>5555</v>
      </c>
      <c r="C880">
        <v>0</v>
      </c>
      <c r="D880">
        <f t="shared" si="13"/>
        <v>156.99996000000007</v>
      </c>
    </row>
    <row r="881" spans="1:4" x14ac:dyDescent="0.25">
      <c r="A881">
        <v>866</v>
      </c>
      <c r="B881" t="s">
        <v>712</v>
      </c>
      <c r="C881">
        <v>0</v>
      </c>
      <c r="D881">
        <f t="shared" si="13"/>
        <v>156.99996000000007</v>
      </c>
    </row>
    <row r="882" spans="1:4" x14ac:dyDescent="0.25">
      <c r="A882">
        <v>867</v>
      </c>
      <c r="B882" t="s">
        <v>713</v>
      </c>
      <c r="C882">
        <v>0</v>
      </c>
      <c r="D882">
        <f t="shared" si="13"/>
        <v>156.99996000000007</v>
      </c>
    </row>
    <row r="883" spans="1:4" x14ac:dyDescent="0.25">
      <c r="A883">
        <v>868</v>
      </c>
      <c r="B883" t="s">
        <v>714</v>
      </c>
      <c r="C883">
        <v>0</v>
      </c>
      <c r="D883">
        <f t="shared" si="13"/>
        <v>156.99996000000007</v>
      </c>
    </row>
    <row r="884" spans="1:4" x14ac:dyDescent="0.25">
      <c r="A884">
        <v>869</v>
      </c>
      <c r="B884" t="s">
        <v>5556</v>
      </c>
      <c r="C884">
        <v>0</v>
      </c>
      <c r="D884">
        <f t="shared" si="13"/>
        <v>156.99996000000007</v>
      </c>
    </row>
    <row r="885" spans="1:4" x14ac:dyDescent="0.25">
      <c r="A885">
        <v>870</v>
      </c>
      <c r="B885" t="s">
        <v>715</v>
      </c>
      <c r="C885">
        <v>0</v>
      </c>
      <c r="D885">
        <f t="shared" si="13"/>
        <v>156.99996000000007</v>
      </c>
    </row>
    <row r="886" spans="1:4" x14ac:dyDescent="0.25">
      <c r="A886">
        <v>871</v>
      </c>
      <c r="B886" t="s">
        <v>716</v>
      </c>
      <c r="C886">
        <v>0</v>
      </c>
      <c r="D886">
        <f t="shared" si="13"/>
        <v>156.99996000000007</v>
      </c>
    </row>
    <row r="887" spans="1:4" x14ac:dyDescent="0.25">
      <c r="A887">
        <v>872</v>
      </c>
      <c r="B887" t="s">
        <v>717</v>
      </c>
      <c r="C887">
        <v>1.9</v>
      </c>
      <c r="D887">
        <f t="shared" si="13"/>
        <v>158.89996000000008</v>
      </c>
    </row>
    <row r="888" spans="1:4" x14ac:dyDescent="0.25">
      <c r="A888">
        <v>873</v>
      </c>
      <c r="B888" t="s">
        <v>718</v>
      </c>
      <c r="C888">
        <v>0</v>
      </c>
      <c r="D888">
        <f t="shared" si="13"/>
        <v>158.89996000000008</v>
      </c>
    </row>
    <row r="889" spans="1:4" x14ac:dyDescent="0.25">
      <c r="A889">
        <v>874</v>
      </c>
      <c r="B889" t="s">
        <v>719</v>
      </c>
      <c r="C889">
        <v>0</v>
      </c>
      <c r="D889">
        <f t="shared" si="13"/>
        <v>158.89996000000008</v>
      </c>
    </row>
    <row r="890" spans="1:4" x14ac:dyDescent="0.25">
      <c r="A890">
        <v>875</v>
      </c>
      <c r="B890" t="s">
        <v>720</v>
      </c>
      <c r="C890">
        <v>0</v>
      </c>
      <c r="D890">
        <f t="shared" si="13"/>
        <v>158.89996000000008</v>
      </c>
    </row>
    <row r="891" spans="1:4" x14ac:dyDescent="0.25">
      <c r="A891">
        <v>876</v>
      </c>
      <c r="B891" t="s">
        <v>721</v>
      </c>
      <c r="C891">
        <v>0.5</v>
      </c>
      <c r="D891">
        <f t="shared" si="13"/>
        <v>159.39996000000008</v>
      </c>
    </row>
    <row r="892" spans="1:4" x14ac:dyDescent="0.25">
      <c r="A892">
        <v>877</v>
      </c>
      <c r="B892" t="s">
        <v>248</v>
      </c>
      <c r="C892">
        <v>0</v>
      </c>
      <c r="D892">
        <f t="shared" si="13"/>
        <v>159.39996000000008</v>
      </c>
    </row>
    <row r="893" spans="1:4" x14ac:dyDescent="0.25">
      <c r="A893">
        <v>878</v>
      </c>
      <c r="B893" t="s">
        <v>5557</v>
      </c>
      <c r="C893">
        <v>0</v>
      </c>
      <c r="D893">
        <f t="shared" si="13"/>
        <v>159.39996000000008</v>
      </c>
    </row>
    <row r="894" spans="1:4" x14ac:dyDescent="0.25">
      <c r="A894">
        <v>879</v>
      </c>
      <c r="B894" t="s">
        <v>722</v>
      </c>
      <c r="C894">
        <v>0</v>
      </c>
      <c r="D894">
        <f t="shared" si="13"/>
        <v>159.39996000000008</v>
      </c>
    </row>
    <row r="895" spans="1:4" x14ac:dyDescent="0.25">
      <c r="A895">
        <v>880</v>
      </c>
      <c r="B895" t="s">
        <v>723</v>
      </c>
      <c r="C895">
        <v>0</v>
      </c>
      <c r="D895">
        <f t="shared" si="13"/>
        <v>159.39996000000008</v>
      </c>
    </row>
    <row r="896" spans="1:4" x14ac:dyDescent="0.25">
      <c r="A896">
        <v>881</v>
      </c>
      <c r="B896" t="s">
        <v>724</v>
      </c>
      <c r="C896">
        <v>0</v>
      </c>
      <c r="D896">
        <f t="shared" si="13"/>
        <v>159.39996000000008</v>
      </c>
    </row>
    <row r="897" spans="1:4" x14ac:dyDescent="0.25">
      <c r="A897">
        <v>882</v>
      </c>
      <c r="B897" t="s">
        <v>725</v>
      </c>
      <c r="C897">
        <v>0</v>
      </c>
      <c r="D897">
        <f t="shared" si="13"/>
        <v>159.39996000000008</v>
      </c>
    </row>
    <row r="898" spans="1:4" x14ac:dyDescent="0.25">
      <c r="A898">
        <v>883</v>
      </c>
      <c r="B898" t="s">
        <v>726</v>
      </c>
      <c r="C898">
        <v>0</v>
      </c>
      <c r="D898">
        <f t="shared" si="13"/>
        <v>159.39996000000008</v>
      </c>
    </row>
    <row r="899" spans="1:4" x14ac:dyDescent="0.25">
      <c r="A899">
        <v>884</v>
      </c>
      <c r="B899" t="s">
        <v>727</v>
      </c>
      <c r="C899">
        <v>0</v>
      </c>
      <c r="D899">
        <f t="shared" si="13"/>
        <v>159.39996000000008</v>
      </c>
    </row>
    <row r="900" spans="1:4" x14ac:dyDescent="0.25">
      <c r="A900">
        <v>885</v>
      </c>
      <c r="B900" t="s">
        <v>5558</v>
      </c>
      <c r="C900">
        <v>0</v>
      </c>
      <c r="D900">
        <f t="shared" si="13"/>
        <v>159.39996000000008</v>
      </c>
    </row>
    <row r="901" spans="1:4" x14ac:dyDescent="0.25">
      <c r="A901">
        <v>886</v>
      </c>
      <c r="B901" t="s">
        <v>729</v>
      </c>
      <c r="C901">
        <v>0</v>
      </c>
      <c r="D901">
        <f t="shared" si="13"/>
        <v>159.39996000000008</v>
      </c>
    </row>
    <row r="902" spans="1:4" x14ac:dyDescent="0.25">
      <c r="A902">
        <v>887</v>
      </c>
      <c r="B902" t="s">
        <v>730</v>
      </c>
      <c r="C902">
        <v>0.2</v>
      </c>
      <c r="D902">
        <f t="shared" si="13"/>
        <v>159.59996000000007</v>
      </c>
    </row>
    <row r="903" spans="1:4" x14ac:dyDescent="0.25">
      <c r="A903">
        <v>888</v>
      </c>
      <c r="B903" t="s">
        <v>728</v>
      </c>
      <c r="C903">
        <v>0.1</v>
      </c>
      <c r="D903">
        <f t="shared" si="13"/>
        <v>159.69996000000006</v>
      </c>
    </row>
    <row r="904" spans="1:4" x14ac:dyDescent="0.25">
      <c r="A904">
        <v>889</v>
      </c>
      <c r="B904" t="s">
        <v>731</v>
      </c>
      <c r="C904">
        <v>0.3</v>
      </c>
      <c r="D904">
        <f t="shared" si="13"/>
        <v>159.99996000000007</v>
      </c>
    </row>
    <row r="905" spans="1:4" x14ac:dyDescent="0.25">
      <c r="A905">
        <v>890</v>
      </c>
      <c r="B905" t="s">
        <v>732</v>
      </c>
      <c r="C905">
        <v>0.3</v>
      </c>
      <c r="D905">
        <f t="shared" si="13"/>
        <v>160.29996000000008</v>
      </c>
    </row>
    <row r="906" spans="1:4" x14ac:dyDescent="0.25">
      <c r="A906">
        <v>891</v>
      </c>
      <c r="B906" t="s">
        <v>733</v>
      </c>
      <c r="C906">
        <v>0</v>
      </c>
      <c r="D906">
        <f t="shared" si="13"/>
        <v>160.29996000000008</v>
      </c>
    </row>
    <row r="907" spans="1:4" x14ac:dyDescent="0.25">
      <c r="A907">
        <v>892</v>
      </c>
      <c r="B907" t="s">
        <v>734</v>
      </c>
      <c r="C907">
        <v>0</v>
      </c>
      <c r="D907">
        <f t="shared" si="13"/>
        <v>160.29996000000008</v>
      </c>
    </row>
    <row r="908" spans="1:4" x14ac:dyDescent="0.25">
      <c r="A908">
        <v>893</v>
      </c>
      <c r="B908" t="s">
        <v>735</v>
      </c>
      <c r="C908">
        <v>0</v>
      </c>
      <c r="D908">
        <f t="shared" si="13"/>
        <v>160.29996000000008</v>
      </c>
    </row>
    <row r="909" spans="1:4" x14ac:dyDescent="0.25">
      <c r="A909">
        <v>894</v>
      </c>
      <c r="B909" t="s">
        <v>736</v>
      </c>
      <c r="C909">
        <v>0.5</v>
      </c>
      <c r="D909">
        <f t="shared" si="13"/>
        <v>160.79996000000008</v>
      </c>
    </row>
    <row r="910" spans="1:4" x14ac:dyDescent="0.25">
      <c r="A910">
        <v>895</v>
      </c>
      <c r="B910" t="s">
        <v>737</v>
      </c>
      <c r="C910">
        <v>0</v>
      </c>
      <c r="D910">
        <f t="shared" si="13"/>
        <v>160.79996000000008</v>
      </c>
    </row>
    <row r="911" spans="1:4" x14ac:dyDescent="0.25">
      <c r="A911">
        <v>896</v>
      </c>
      <c r="B911" t="s">
        <v>739</v>
      </c>
      <c r="C911">
        <v>0</v>
      </c>
      <c r="D911">
        <f t="shared" si="13"/>
        <v>160.79996000000008</v>
      </c>
    </row>
    <row r="912" spans="1:4" x14ac:dyDescent="0.25">
      <c r="A912">
        <v>897</v>
      </c>
      <c r="B912" t="s">
        <v>740</v>
      </c>
      <c r="C912">
        <v>0</v>
      </c>
      <c r="D912">
        <f t="shared" si="13"/>
        <v>160.79996000000008</v>
      </c>
    </row>
    <row r="913" spans="1:4" x14ac:dyDescent="0.25">
      <c r="A913">
        <v>898</v>
      </c>
      <c r="B913" t="s">
        <v>741</v>
      </c>
      <c r="C913">
        <v>0</v>
      </c>
      <c r="D913">
        <f t="shared" ref="D913:D976" si="14">C913+D912</f>
        <v>160.79996000000008</v>
      </c>
    </row>
    <row r="914" spans="1:4" x14ac:dyDescent="0.25">
      <c r="A914">
        <v>899</v>
      </c>
      <c r="B914" t="s">
        <v>742</v>
      </c>
      <c r="C914">
        <v>0</v>
      </c>
      <c r="D914">
        <f t="shared" si="14"/>
        <v>160.79996000000008</v>
      </c>
    </row>
    <row r="915" spans="1:4" x14ac:dyDescent="0.25">
      <c r="A915">
        <v>900</v>
      </c>
      <c r="B915" t="s">
        <v>743</v>
      </c>
      <c r="C915">
        <v>0.3</v>
      </c>
      <c r="D915">
        <f t="shared" si="14"/>
        <v>161.0999600000001</v>
      </c>
    </row>
    <row r="916" spans="1:4" x14ac:dyDescent="0.25">
      <c r="A916">
        <v>901</v>
      </c>
      <c r="B916" t="s">
        <v>745</v>
      </c>
      <c r="C916">
        <v>0.3</v>
      </c>
      <c r="D916">
        <f t="shared" si="14"/>
        <v>161.39996000000011</v>
      </c>
    </row>
    <row r="917" spans="1:4" x14ac:dyDescent="0.25">
      <c r="A917">
        <v>902</v>
      </c>
      <c r="B917" t="s">
        <v>746</v>
      </c>
      <c r="C917">
        <v>0</v>
      </c>
      <c r="D917">
        <f t="shared" si="14"/>
        <v>161.39996000000011</v>
      </c>
    </row>
    <row r="918" spans="1:4" x14ac:dyDescent="0.25">
      <c r="A918">
        <v>903</v>
      </c>
      <c r="B918" t="s">
        <v>747</v>
      </c>
      <c r="C918">
        <v>0</v>
      </c>
      <c r="D918">
        <f t="shared" si="14"/>
        <v>161.39996000000011</v>
      </c>
    </row>
    <row r="919" spans="1:4" x14ac:dyDescent="0.25">
      <c r="A919">
        <v>904</v>
      </c>
      <c r="B919" t="s">
        <v>748</v>
      </c>
      <c r="C919">
        <v>0.8</v>
      </c>
      <c r="D919">
        <f t="shared" si="14"/>
        <v>162.19996000000012</v>
      </c>
    </row>
    <row r="920" spans="1:4" x14ac:dyDescent="0.25">
      <c r="A920">
        <v>905</v>
      </c>
      <c r="B920" t="s">
        <v>749</v>
      </c>
      <c r="C920">
        <v>0.3</v>
      </c>
      <c r="D920">
        <f t="shared" si="14"/>
        <v>162.49996000000013</v>
      </c>
    </row>
    <row r="921" spans="1:4" x14ac:dyDescent="0.25">
      <c r="A921">
        <v>906</v>
      </c>
      <c r="B921" t="s">
        <v>752</v>
      </c>
      <c r="C921">
        <v>0.4</v>
      </c>
      <c r="D921">
        <f t="shared" si="14"/>
        <v>162.89996000000014</v>
      </c>
    </row>
    <row r="922" spans="1:4" x14ac:dyDescent="0.25">
      <c r="A922">
        <v>907</v>
      </c>
      <c r="B922" t="s">
        <v>750</v>
      </c>
      <c r="C922">
        <v>0.4</v>
      </c>
      <c r="D922">
        <f t="shared" si="14"/>
        <v>163.29996000000014</v>
      </c>
    </row>
    <row r="923" spans="1:4" x14ac:dyDescent="0.25">
      <c r="A923">
        <v>908</v>
      </c>
      <c r="B923" t="s">
        <v>755</v>
      </c>
      <c r="C923">
        <v>0</v>
      </c>
      <c r="D923">
        <f t="shared" si="14"/>
        <v>163.29996000000014</v>
      </c>
    </row>
    <row r="924" spans="1:4" x14ac:dyDescent="0.25">
      <c r="A924">
        <v>909</v>
      </c>
      <c r="B924" t="s">
        <v>756</v>
      </c>
      <c r="C924">
        <v>0.3</v>
      </c>
      <c r="D924">
        <f t="shared" si="14"/>
        <v>163.59996000000015</v>
      </c>
    </row>
    <row r="925" spans="1:4" x14ac:dyDescent="0.25">
      <c r="A925">
        <v>910</v>
      </c>
      <c r="B925" t="s">
        <v>758</v>
      </c>
      <c r="C925">
        <v>0.3</v>
      </c>
      <c r="D925">
        <f t="shared" si="14"/>
        <v>163.89996000000016</v>
      </c>
    </row>
    <row r="926" spans="1:4" x14ac:dyDescent="0.25">
      <c r="A926">
        <v>911</v>
      </c>
      <c r="B926" t="s">
        <v>759</v>
      </c>
      <c r="C926">
        <v>1.4</v>
      </c>
      <c r="D926">
        <f t="shared" si="14"/>
        <v>165.29996000000017</v>
      </c>
    </row>
    <row r="927" spans="1:4" x14ac:dyDescent="0.25">
      <c r="A927">
        <v>912</v>
      </c>
      <c r="B927" t="s">
        <v>760</v>
      </c>
      <c r="C927">
        <v>0</v>
      </c>
      <c r="D927">
        <f t="shared" si="14"/>
        <v>165.29996000000017</v>
      </c>
    </row>
    <row r="928" spans="1:4" x14ac:dyDescent="0.25">
      <c r="A928">
        <v>913</v>
      </c>
      <c r="B928" t="s">
        <v>5559</v>
      </c>
      <c r="C928">
        <v>0.3</v>
      </c>
      <c r="D928">
        <f t="shared" si="14"/>
        <v>165.59996000000018</v>
      </c>
    </row>
    <row r="929" spans="1:4" x14ac:dyDescent="0.25">
      <c r="A929">
        <v>914</v>
      </c>
      <c r="B929" t="s">
        <v>761</v>
      </c>
      <c r="C929">
        <v>0</v>
      </c>
      <c r="D929">
        <f t="shared" si="14"/>
        <v>165.59996000000018</v>
      </c>
    </row>
    <row r="930" spans="1:4" x14ac:dyDescent="0.25">
      <c r="A930">
        <v>915</v>
      </c>
      <c r="B930" t="s">
        <v>762</v>
      </c>
      <c r="C930">
        <v>0</v>
      </c>
      <c r="D930">
        <f t="shared" si="14"/>
        <v>165.59996000000018</v>
      </c>
    </row>
    <row r="931" spans="1:4" x14ac:dyDescent="0.25">
      <c r="A931">
        <v>916</v>
      </c>
      <c r="B931" t="s">
        <v>763</v>
      </c>
      <c r="C931">
        <v>0</v>
      </c>
      <c r="D931">
        <f t="shared" si="14"/>
        <v>165.59996000000018</v>
      </c>
    </row>
    <row r="932" spans="1:4" x14ac:dyDescent="0.25">
      <c r="A932">
        <v>917</v>
      </c>
      <c r="B932" t="s">
        <v>764</v>
      </c>
      <c r="C932">
        <v>0</v>
      </c>
      <c r="D932">
        <f t="shared" si="14"/>
        <v>165.59996000000018</v>
      </c>
    </row>
    <row r="933" spans="1:4" x14ac:dyDescent="0.25">
      <c r="A933">
        <v>918</v>
      </c>
      <c r="B933" t="s">
        <v>765</v>
      </c>
      <c r="C933">
        <v>0</v>
      </c>
      <c r="D933">
        <f t="shared" si="14"/>
        <v>165.59996000000018</v>
      </c>
    </row>
    <row r="934" spans="1:4" x14ac:dyDescent="0.25">
      <c r="A934">
        <v>919</v>
      </c>
      <c r="B934" t="s">
        <v>766</v>
      </c>
      <c r="C934">
        <v>0</v>
      </c>
      <c r="D934">
        <f t="shared" si="14"/>
        <v>165.59996000000018</v>
      </c>
    </row>
    <row r="935" spans="1:4" x14ac:dyDescent="0.25">
      <c r="A935">
        <v>920</v>
      </c>
      <c r="B935" t="s">
        <v>767</v>
      </c>
      <c r="C935">
        <v>0</v>
      </c>
      <c r="D935">
        <f t="shared" si="14"/>
        <v>165.59996000000018</v>
      </c>
    </row>
    <row r="936" spans="1:4" x14ac:dyDescent="0.25">
      <c r="A936">
        <v>921</v>
      </c>
      <c r="B936" t="s">
        <v>768</v>
      </c>
      <c r="C936">
        <v>0.3</v>
      </c>
      <c r="D936">
        <f t="shared" si="14"/>
        <v>165.89996000000019</v>
      </c>
    </row>
    <row r="937" spans="1:4" x14ac:dyDescent="0.25">
      <c r="A937">
        <v>922</v>
      </c>
      <c r="B937" t="s">
        <v>770</v>
      </c>
      <c r="C937">
        <v>0</v>
      </c>
      <c r="D937">
        <f t="shared" si="14"/>
        <v>165.89996000000019</v>
      </c>
    </row>
    <row r="938" spans="1:4" x14ac:dyDescent="0.25">
      <c r="A938">
        <v>923</v>
      </c>
      <c r="B938" t="s">
        <v>771</v>
      </c>
      <c r="C938">
        <v>0</v>
      </c>
      <c r="D938">
        <f t="shared" si="14"/>
        <v>165.89996000000019</v>
      </c>
    </row>
    <row r="939" spans="1:4" x14ac:dyDescent="0.25">
      <c r="A939">
        <v>924</v>
      </c>
      <c r="B939" t="s">
        <v>772</v>
      </c>
      <c r="C939">
        <v>0</v>
      </c>
      <c r="D939">
        <f t="shared" si="14"/>
        <v>165.89996000000019</v>
      </c>
    </row>
    <row r="940" spans="1:4" x14ac:dyDescent="0.25">
      <c r="A940">
        <v>925</v>
      </c>
      <c r="B940" t="s">
        <v>773</v>
      </c>
      <c r="C940">
        <v>0</v>
      </c>
      <c r="D940">
        <f t="shared" si="14"/>
        <v>165.89996000000019</v>
      </c>
    </row>
    <row r="941" spans="1:4" x14ac:dyDescent="0.25">
      <c r="A941">
        <v>926</v>
      </c>
      <c r="B941" t="s">
        <v>774</v>
      </c>
      <c r="C941">
        <v>0.8</v>
      </c>
      <c r="D941">
        <f t="shared" si="14"/>
        <v>166.6999600000002</v>
      </c>
    </row>
    <row r="942" spans="1:4" x14ac:dyDescent="0.25">
      <c r="A942">
        <v>927</v>
      </c>
      <c r="B942" t="s">
        <v>769</v>
      </c>
      <c r="C942">
        <v>0.4</v>
      </c>
      <c r="D942">
        <f t="shared" si="14"/>
        <v>167.09996000000021</v>
      </c>
    </row>
    <row r="943" spans="1:4" x14ac:dyDescent="0.25">
      <c r="A943">
        <v>928</v>
      </c>
      <c r="B943" t="s">
        <v>2056</v>
      </c>
      <c r="C943">
        <v>0.14757000000000001</v>
      </c>
      <c r="D943">
        <f t="shared" si="14"/>
        <v>167.24753000000021</v>
      </c>
    </row>
    <row r="944" spans="1:4" x14ac:dyDescent="0.25">
      <c r="A944">
        <v>929</v>
      </c>
      <c r="B944" t="s">
        <v>5560</v>
      </c>
      <c r="C944">
        <v>0.25242999999999999</v>
      </c>
      <c r="D944">
        <f t="shared" si="14"/>
        <v>167.49996000000021</v>
      </c>
    </row>
    <row r="945" spans="1:4" x14ac:dyDescent="0.25">
      <c r="A945">
        <v>930</v>
      </c>
      <c r="B945" t="s">
        <v>777</v>
      </c>
      <c r="C945">
        <v>0.23171</v>
      </c>
      <c r="D945">
        <f t="shared" si="14"/>
        <v>167.73167000000021</v>
      </c>
    </row>
    <row r="946" spans="1:4" x14ac:dyDescent="0.25">
      <c r="A946">
        <v>931</v>
      </c>
      <c r="B946" t="s">
        <v>5561</v>
      </c>
      <c r="C946">
        <v>0.48414000000000001</v>
      </c>
      <c r="D946">
        <f t="shared" si="14"/>
        <v>168.2158100000002</v>
      </c>
    </row>
    <row r="947" spans="1:4" x14ac:dyDescent="0.25">
      <c r="A947">
        <v>932</v>
      </c>
      <c r="B947" t="s">
        <v>5562</v>
      </c>
      <c r="C947">
        <v>0.48414000000000001</v>
      </c>
      <c r="D947">
        <f t="shared" si="14"/>
        <v>168.6999500000002</v>
      </c>
    </row>
    <row r="948" spans="1:4" x14ac:dyDescent="0.25">
      <c r="A948">
        <v>933</v>
      </c>
      <c r="B948" t="s">
        <v>5563</v>
      </c>
      <c r="C948">
        <v>0</v>
      </c>
      <c r="D948">
        <f t="shared" si="14"/>
        <v>168.6999500000002</v>
      </c>
    </row>
    <row r="949" spans="1:4" x14ac:dyDescent="0.25">
      <c r="A949">
        <v>934</v>
      </c>
      <c r="B949" t="s">
        <v>778</v>
      </c>
      <c r="C949">
        <v>0.3</v>
      </c>
      <c r="D949">
        <f t="shared" si="14"/>
        <v>168.99995000000021</v>
      </c>
    </row>
    <row r="950" spans="1:4" x14ac:dyDescent="0.25">
      <c r="A950">
        <v>935</v>
      </c>
      <c r="B950" t="s">
        <v>780</v>
      </c>
      <c r="C950">
        <v>0</v>
      </c>
      <c r="D950">
        <f t="shared" si="14"/>
        <v>168.99995000000021</v>
      </c>
    </row>
    <row r="951" spans="1:4" x14ac:dyDescent="0.25">
      <c r="A951">
        <v>936</v>
      </c>
      <c r="B951" t="s">
        <v>781</v>
      </c>
      <c r="C951">
        <v>1.93364</v>
      </c>
      <c r="D951">
        <f t="shared" si="14"/>
        <v>170.93359000000021</v>
      </c>
    </row>
    <row r="952" spans="1:4" x14ac:dyDescent="0.25">
      <c r="A952">
        <v>937</v>
      </c>
      <c r="B952" t="s">
        <v>5564</v>
      </c>
      <c r="C952">
        <v>0.36636000000000002</v>
      </c>
      <c r="D952">
        <f t="shared" si="14"/>
        <v>171.29995000000019</v>
      </c>
    </row>
    <row r="953" spans="1:4" x14ac:dyDescent="0.25">
      <c r="A953">
        <v>938</v>
      </c>
      <c r="B953" t="s">
        <v>782</v>
      </c>
      <c r="C953">
        <v>0.3</v>
      </c>
      <c r="D953">
        <f t="shared" si="14"/>
        <v>171.59995000000021</v>
      </c>
    </row>
    <row r="954" spans="1:4" x14ac:dyDescent="0.25">
      <c r="A954">
        <v>939</v>
      </c>
      <c r="B954" t="s">
        <v>783</v>
      </c>
      <c r="C954">
        <v>0.6</v>
      </c>
      <c r="D954">
        <f t="shared" si="14"/>
        <v>172.1999500000002</v>
      </c>
    </row>
    <row r="955" spans="1:4" x14ac:dyDescent="0.25">
      <c r="A955">
        <v>940</v>
      </c>
      <c r="B955" t="s">
        <v>784</v>
      </c>
      <c r="C955">
        <v>0</v>
      </c>
      <c r="D955">
        <f t="shared" si="14"/>
        <v>172.1999500000002</v>
      </c>
    </row>
    <row r="956" spans="1:4" x14ac:dyDescent="0.25">
      <c r="A956">
        <v>941</v>
      </c>
      <c r="B956" t="s">
        <v>785</v>
      </c>
      <c r="C956">
        <v>0</v>
      </c>
      <c r="D956">
        <f t="shared" si="14"/>
        <v>172.1999500000002</v>
      </c>
    </row>
    <row r="957" spans="1:4" x14ac:dyDescent="0.25">
      <c r="A957">
        <v>942</v>
      </c>
      <c r="B957" t="s">
        <v>786</v>
      </c>
      <c r="C957">
        <v>0</v>
      </c>
      <c r="D957">
        <f t="shared" si="14"/>
        <v>172.1999500000002</v>
      </c>
    </row>
    <row r="958" spans="1:4" x14ac:dyDescent="0.25">
      <c r="A958">
        <v>943</v>
      </c>
      <c r="B958" t="s">
        <v>787</v>
      </c>
      <c r="C958">
        <v>5.9</v>
      </c>
      <c r="D958">
        <f t="shared" si="14"/>
        <v>178.09995000000021</v>
      </c>
    </row>
    <row r="959" spans="1:4" x14ac:dyDescent="0.25">
      <c r="A959">
        <v>944</v>
      </c>
      <c r="B959" t="s">
        <v>788</v>
      </c>
      <c r="C959">
        <v>0</v>
      </c>
      <c r="D959">
        <f t="shared" si="14"/>
        <v>178.09995000000021</v>
      </c>
    </row>
    <row r="960" spans="1:4" x14ac:dyDescent="0.25">
      <c r="A960">
        <v>945</v>
      </c>
      <c r="B960" t="s">
        <v>789</v>
      </c>
      <c r="C960">
        <v>0</v>
      </c>
      <c r="D960">
        <f t="shared" si="14"/>
        <v>178.09995000000021</v>
      </c>
    </row>
    <row r="961" spans="1:4" x14ac:dyDescent="0.25">
      <c r="A961">
        <v>946</v>
      </c>
      <c r="B961" t="s">
        <v>790</v>
      </c>
      <c r="C961">
        <v>0</v>
      </c>
      <c r="D961">
        <f t="shared" si="14"/>
        <v>178.09995000000021</v>
      </c>
    </row>
    <row r="962" spans="1:4" x14ac:dyDescent="0.25">
      <c r="A962">
        <v>947</v>
      </c>
      <c r="B962" t="s">
        <v>791</v>
      </c>
      <c r="C962">
        <v>0</v>
      </c>
      <c r="D962">
        <f t="shared" si="14"/>
        <v>178.09995000000021</v>
      </c>
    </row>
    <row r="963" spans="1:4" x14ac:dyDescent="0.25">
      <c r="A963">
        <v>948</v>
      </c>
      <c r="B963" t="s">
        <v>792</v>
      </c>
      <c r="C963">
        <v>0</v>
      </c>
      <c r="D963">
        <f t="shared" si="14"/>
        <v>178.09995000000021</v>
      </c>
    </row>
    <row r="964" spans="1:4" x14ac:dyDescent="0.25">
      <c r="A964">
        <v>949</v>
      </c>
      <c r="B964" t="s">
        <v>793</v>
      </c>
      <c r="C964">
        <v>1.2</v>
      </c>
      <c r="D964">
        <f t="shared" si="14"/>
        <v>179.29995000000019</v>
      </c>
    </row>
    <row r="965" spans="1:4" x14ac:dyDescent="0.25">
      <c r="A965">
        <v>950</v>
      </c>
      <c r="B965" t="s">
        <v>794</v>
      </c>
      <c r="C965">
        <v>0.6</v>
      </c>
      <c r="D965">
        <f t="shared" si="14"/>
        <v>179.89995000000019</v>
      </c>
    </row>
    <row r="966" spans="1:4" x14ac:dyDescent="0.25">
      <c r="A966">
        <v>951</v>
      </c>
      <c r="B966" t="s">
        <v>795</v>
      </c>
      <c r="C966">
        <v>3.7</v>
      </c>
      <c r="D966">
        <f t="shared" si="14"/>
        <v>183.59995000000018</v>
      </c>
    </row>
    <row r="967" spans="1:4" x14ac:dyDescent="0.25">
      <c r="A967">
        <v>952</v>
      </c>
      <c r="B967" t="s">
        <v>808</v>
      </c>
      <c r="C967">
        <v>0</v>
      </c>
      <c r="D967">
        <f t="shared" si="14"/>
        <v>183.59995000000018</v>
      </c>
    </row>
    <row r="968" spans="1:4" x14ac:dyDescent="0.25">
      <c r="A968">
        <v>953</v>
      </c>
      <c r="B968" t="s">
        <v>796</v>
      </c>
      <c r="C968">
        <v>0</v>
      </c>
      <c r="D968">
        <f t="shared" si="14"/>
        <v>183.59995000000018</v>
      </c>
    </row>
    <row r="969" spans="1:4" x14ac:dyDescent="0.25">
      <c r="A969">
        <v>954</v>
      </c>
      <c r="B969" t="s">
        <v>797</v>
      </c>
      <c r="C969">
        <v>0</v>
      </c>
      <c r="D969">
        <f t="shared" si="14"/>
        <v>183.59995000000018</v>
      </c>
    </row>
    <row r="970" spans="1:4" x14ac:dyDescent="0.25">
      <c r="A970">
        <v>955</v>
      </c>
      <c r="B970" t="s">
        <v>798</v>
      </c>
      <c r="C970">
        <v>0</v>
      </c>
      <c r="D970">
        <f t="shared" si="14"/>
        <v>183.59995000000018</v>
      </c>
    </row>
    <row r="971" spans="1:4" x14ac:dyDescent="0.25">
      <c r="A971">
        <v>956</v>
      </c>
      <c r="B971" t="s">
        <v>799</v>
      </c>
      <c r="C971">
        <v>0</v>
      </c>
      <c r="D971">
        <f t="shared" si="14"/>
        <v>183.59995000000018</v>
      </c>
    </row>
    <row r="972" spans="1:4" x14ac:dyDescent="0.25">
      <c r="A972">
        <v>957</v>
      </c>
      <c r="B972" t="s">
        <v>800</v>
      </c>
      <c r="C972">
        <v>0</v>
      </c>
      <c r="D972">
        <f t="shared" si="14"/>
        <v>183.59995000000018</v>
      </c>
    </row>
    <row r="973" spans="1:4" x14ac:dyDescent="0.25">
      <c r="A973">
        <v>958</v>
      </c>
      <c r="B973" t="s">
        <v>801</v>
      </c>
      <c r="C973">
        <v>0</v>
      </c>
      <c r="D973">
        <f t="shared" si="14"/>
        <v>183.59995000000018</v>
      </c>
    </row>
    <row r="974" spans="1:4" x14ac:dyDescent="0.25">
      <c r="A974">
        <v>959</v>
      </c>
      <c r="B974" t="s">
        <v>802</v>
      </c>
      <c r="C974">
        <v>0</v>
      </c>
      <c r="D974">
        <f t="shared" si="14"/>
        <v>183.59995000000018</v>
      </c>
    </row>
    <row r="975" spans="1:4" x14ac:dyDescent="0.25">
      <c r="A975">
        <v>960</v>
      </c>
      <c r="B975" t="s">
        <v>804</v>
      </c>
      <c r="C975">
        <v>0</v>
      </c>
      <c r="D975">
        <f t="shared" si="14"/>
        <v>183.59995000000018</v>
      </c>
    </row>
    <row r="976" spans="1:4" x14ac:dyDescent="0.25">
      <c r="A976">
        <v>961</v>
      </c>
      <c r="B976" t="s">
        <v>805</v>
      </c>
      <c r="C976">
        <v>0</v>
      </c>
      <c r="D976">
        <f t="shared" si="14"/>
        <v>183.59995000000018</v>
      </c>
    </row>
    <row r="977" spans="1:4" x14ac:dyDescent="0.25">
      <c r="A977">
        <v>962</v>
      </c>
      <c r="B977" t="s">
        <v>806</v>
      </c>
      <c r="C977">
        <v>0</v>
      </c>
      <c r="D977">
        <f t="shared" ref="D977:D979" si="15">C977+D976</f>
        <v>183.59995000000018</v>
      </c>
    </row>
    <row r="978" spans="1:4" x14ac:dyDescent="0.25">
      <c r="A978">
        <v>963</v>
      </c>
      <c r="B978" t="s">
        <v>807</v>
      </c>
      <c r="C978">
        <v>0</v>
      </c>
      <c r="D978">
        <f t="shared" si="15"/>
        <v>183.59995000000018</v>
      </c>
    </row>
    <row r="979" spans="1:4" x14ac:dyDescent="0.25">
      <c r="A979">
        <v>964</v>
      </c>
      <c r="B979" t="s">
        <v>803</v>
      </c>
      <c r="D979">
        <f t="shared" si="15"/>
        <v>183.59995000000018</v>
      </c>
    </row>
    <row r="980" spans="1:4" x14ac:dyDescent="0.25">
      <c r="A980" t="s">
        <v>5565</v>
      </c>
    </row>
    <row r="981" spans="1:4" x14ac:dyDescent="0.25">
      <c r="A981" t="s">
        <v>1685</v>
      </c>
    </row>
    <row r="982" spans="1:4" x14ac:dyDescent="0.25">
      <c r="A982">
        <v>965</v>
      </c>
      <c r="B982" t="s">
        <v>1686</v>
      </c>
      <c r="C982">
        <v>0</v>
      </c>
      <c r="D982">
        <f>C982+D981</f>
        <v>0</v>
      </c>
    </row>
    <row r="983" spans="1:4" x14ac:dyDescent="0.25">
      <c r="A983">
        <v>966</v>
      </c>
      <c r="B983" t="s">
        <v>1687</v>
      </c>
      <c r="C983">
        <v>0</v>
      </c>
      <c r="D983">
        <f t="shared" ref="D983:D1046" si="16">C983+D982</f>
        <v>0</v>
      </c>
    </row>
    <row r="984" spans="1:4" x14ac:dyDescent="0.25">
      <c r="A984">
        <v>967</v>
      </c>
      <c r="B984" t="s">
        <v>1688</v>
      </c>
      <c r="C984">
        <v>0</v>
      </c>
      <c r="D984">
        <f t="shared" si="16"/>
        <v>0</v>
      </c>
    </row>
    <row r="985" spans="1:4" x14ac:dyDescent="0.25">
      <c r="A985">
        <v>968</v>
      </c>
      <c r="B985" t="s">
        <v>1689</v>
      </c>
      <c r="C985">
        <v>2.5</v>
      </c>
      <c r="D985">
        <f t="shared" si="16"/>
        <v>2.5</v>
      </c>
    </row>
    <row r="986" spans="1:4" x14ac:dyDescent="0.25">
      <c r="A986">
        <v>969</v>
      </c>
      <c r="B986" t="s">
        <v>1694</v>
      </c>
      <c r="C986">
        <v>0</v>
      </c>
      <c r="D986">
        <f t="shared" si="16"/>
        <v>2.5</v>
      </c>
    </row>
    <row r="987" spans="1:4" x14ac:dyDescent="0.25">
      <c r="A987">
        <v>970</v>
      </c>
      <c r="B987" t="s">
        <v>1692</v>
      </c>
      <c r="C987">
        <v>0</v>
      </c>
      <c r="D987">
        <f t="shared" si="16"/>
        <v>2.5</v>
      </c>
    </row>
    <row r="988" spans="1:4" x14ac:dyDescent="0.25">
      <c r="A988">
        <v>971</v>
      </c>
      <c r="B988" t="s">
        <v>1693</v>
      </c>
      <c r="C988">
        <v>0</v>
      </c>
      <c r="D988">
        <f t="shared" si="16"/>
        <v>2.5</v>
      </c>
    </row>
    <row r="989" spans="1:4" x14ac:dyDescent="0.25">
      <c r="A989">
        <v>972</v>
      </c>
      <c r="B989" t="s">
        <v>1695</v>
      </c>
      <c r="C989">
        <v>0</v>
      </c>
      <c r="D989">
        <f t="shared" si="16"/>
        <v>2.5</v>
      </c>
    </row>
    <row r="990" spans="1:4" x14ac:dyDescent="0.25">
      <c r="A990">
        <v>973</v>
      </c>
      <c r="B990" t="s">
        <v>1696</v>
      </c>
      <c r="C990">
        <v>0.8</v>
      </c>
      <c r="D990">
        <f t="shared" si="16"/>
        <v>3.3</v>
      </c>
    </row>
    <row r="991" spans="1:4" x14ac:dyDescent="0.25">
      <c r="A991">
        <v>974</v>
      </c>
      <c r="B991" t="s">
        <v>1697</v>
      </c>
      <c r="C991">
        <v>0.3</v>
      </c>
      <c r="D991">
        <f t="shared" si="16"/>
        <v>3.5999999999999996</v>
      </c>
    </row>
    <row r="992" spans="1:4" x14ac:dyDescent="0.25">
      <c r="A992">
        <v>975</v>
      </c>
      <c r="B992" t="s">
        <v>1700</v>
      </c>
      <c r="C992">
        <v>1.1000000000000001</v>
      </c>
      <c r="D992">
        <f t="shared" si="16"/>
        <v>4.6999999999999993</v>
      </c>
    </row>
    <row r="993" spans="1:4" x14ac:dyDescent="0.25">
      <c r="A993">
        <v>976</v>
      </c>
      <c r="B993" t="s">
        <v>5566</v>
      </c>
      <c r="C993">
        <v>0</v>
      </c>
      <c r="D993">
        <f t="shared" si="16"/>
        <v>4.6999999999999993</v>
      </c>
    </row>
    <row r="994" spans="1:4" x14ac:dyDescent="0.25">
      <c r="A994">
        <v>977</v>
      </c>
      <c r="B994" t="s">
        <v>1703</v>
      </c>
      <c r="C994">
        <v>0</v>
      </c>
      <c r="D994">
        <f t="shared" si="16"/>
        <v>4.6999999999999993</v>
      </c>
    </row>
    <row r="995" spans="1:4" x14ac:dyDescent="0.25">
      <c r="A995">
        <v>978</v>
      </c>
      <c r="B995" t="s">
        <v>1701</v>
      </c>
      <c r="C995">
        <v>0</v>
      </c>
      <c r="D995">
        <f t="shared" si="16"/>
        <v>4.6999999999999993</v>
      </c>
    </row>
    <row r="996" spans="1:4" x14ac:dyDescent="0.25">
      <c r="A996">
        <v>979</v>
      </c>
      <c r="B996" t="s">
        <v>5567</v>
      </c>
      <c r="C996">
        <v>0</v>
      </c>
      <c r="D996">
        <f t="shared" si="16"/>
        <v>4.6999999999999993</v>
      </c>
    </row>
    <row r="997" spans="1:4" x14ac:dyDescent="0.25">
      <c r="A997">
        <v>980</v>
      </c>
      <c r="B997" t="s">
        <v>1702</v>
      </c>
      <c r="C997">
        <v>0</v>
      </c>
      <c r="D997">
        <f t="shared" si="16"/>
        <v>4.6999999999999993</v>
      </c>
    </row>
    <row r="998" spans="1:4" x14ac:dyDescent="0.25">
      <c r="A998">
        <v>981</v>
      </c>
      <c r="B998" t="s">
        <v>1704</v>
      </c>
      <c r="C998">
        <v>1.9</v>
      </c>
      <c r="D998">
        <f t="shared" si="16"/>
        <v>6.6</v>
      </c>
    </row>
    <row r="999" spans="1:4" x14ac:dyDescent="0.25">
      <c r="A999">
        <v>982</v>
      </c>
      <c r="B999" t="s">
        <v>1705</v>
      </c>
      <c r="C999">
        <v>0.3</v>
      </c>
      <c r="D999">
        <f t="shared" si="16"/>
        <v>6.8999999999999995</v>
      </c>
    </row>
    <row r="1000" spans="1:4" x14ac:dyDescent="0.25">
      <c r="A1000">
        <v>983</v>
      </c>
      <c r="B1000" t="s">
        <v>1706</v>
      </c>
      <c r="C1000">
        <v>0.3</v>
      </c>
      <c r="D1000">
        <f t="shared" si="16"/>
        <v>7.1999999999999993</v>
      </c>
    </row>
    <row r="1001" spans="1:4" x14ac:dyDescent="0.25">
      <c r="A1001">
        <v>984</v>
      </c>
      <c r="B1001" t="s">
        <v>1707</v>
      </c>
      <c r="C1001">
        <v>0.7</v>
      </c>
      <c r="D1001">
        <f t="shared" si="16"/>
        <v>7.8999999999999995</v>
      </c>
    </row>
    <row r="1002" spans="1:4" x14ac:dyDescent="0.25">
      <c r="A1002">
        <v>985</v>
      </c>
      <c r="B1002" t="s">
        <v>5568</v>
      </c>
      <c r="C1002">
        <v>0</v>
      </c>
      <c r="D1002">
        <f t="shared" si="16"/>
        <v>7.8999999999999995</v>
      </c>
    </row>
    <row r="1003" spans="1:4" x14ac:dyDescent="0.25">
      <c r="A1003">
        <v>986</v>
      </c>
      <c r="B1003" t="s">
        <v>1708</v>
      </c>
      <c r="C1003">
        <v>0</v>
      </c>
      <c r="D1003">
        <f t="shared" si="16"/>
        <v>7.8999999999999995</v>
      </c>
    </row>
    <row r="1004" spans="1:4" x14ac:dyDescent="0.25">
      <c r="A1004">
        <v>987</v>
      </c>
      <c r="B1004" t="s">
        <v>1711</v>
      </c>
      <c r="C1004">
        <v>0</v>
      </c>
      <c r="D1004">
        <f t="shared" si="16"/>
        <v>7.8999999999999995</v>
      </c>
    </row>
    <row r="1005" spans="1:4" x14ac:dyDescent="0.25">
      <c r="A1005">
        <v>988</v>
      </c>
      <c r="B1005" t="s">
        <v>1712</v>
      </c>
      <c r="C1005">
        <v>0</v>
      </c>
      <c r="D1005">
        <f t="shared" si="16"/>
        <v>7.8999999999999995</v>
      </c>
    </row>
    <row r="1006" spans="1:4" x14ac:dyDescent="0.25">
      <c r="A1006">
        <v>989</v>
      </c>
      <c r="B1006" t="s">
        <v>1709</v>
      </c>
      <c r="C1006">
        <v>0</v>
      </c>
      <c r="D1006">
        <f t="shared" si="16"/>
        <v>7.8999999999999995</v>
      </c>
    </row>
    <row r="1007" spans="1:4" x14ac:dyDescent="0.25">
      <c r="A1007">
        <v>990</v>
      </c>
      <c r="B1007" t="s">
        <v>1710</v>
      </c>
      <c r="C1007">
        <v>0</v>
      </c>
      <c r="D1007">
        <f t="shared" si="16"/>
        <v>7.8999999999999995</v>
      </c>
    </row>
    <row r="1008" spans="1:4" x14ac:dyDescent="0.25">
      <c r="A1008">
        <v>991</v>
      </c>
      <c r="B1008" t="s">
        <v>1713</v>
      </c>
      <c r="C1008">
        <v>0.7</v>
      </c>
      <c r="D1008">
        <f t="shared" si="16"/>
        <v>8.6</v>
      </c>
    </row>
    <row r="1009" spans="1:4" x14ac:dyDescent="0.25">
      <c r="A1009">
        <v>992</v>
      </c>
      <c r="B1009" t="s">
        <v>1714</v>
      </c>
      <c r="C1009">
        <v>0</v>
      </c>
      <c r="D1009">
        <f t="shared" si="16"/>
        <v>8.6</v>
      </c>
    </row>
    <row r="1010" spans="1:4" x14ac:dyDescent="0.25">
      <c r="A1010">
        <v>993</v>
      </c>
      <c r="B1010" t="s">
        <v>1715</v>
      </c>
      <c r="C1010">
        <v>0.3</v>
      </c>
      <c r="D1010">
        <f t="shared" si="16"/>
        <v>8.9</v>
      </c>
    </row>
    <row r="1011" spans="1:4" x14ac:dyDescent="0.25">
      <c r="A1011">
        <v>994</v>
      </c>
      <c r="B1011" t="s">
        <v>1719</v>
      </c>
      <c r="C1011">
        <v>0</v>
      </c>
      <c r="D1011">
        <f t="shared" si="16"/>
        <v>8.9</v>
      </c>
    </row>
    <row r="1012" spans="1:4" x14ac:dyDescent="0.25">
      <c r="A1012">
        <v>995</v>
      </c>
      <c r="B1012" t="s">
        <v>1716</v>
      </c>
      <c r="C1012">
        <v>0</v>
      </c>
      <c r="D1012">
        <f t="shared" si="16"/>
        <v>8.9</v>
      </c>
    </row>
    <row r="1013" spans="1:4" x14ac:dyDescent="0.25">
      <c r="A1013">
        <v>996</v>
      </c>
      <c r="B1013" t="s">
        <v>1717</v>
      </c>
      <c r="C1013">
        <v>0</v>
      </c>
      <c r="D1013">
        <f t="shared" si="16"/>
        <v>8.9</v>
      </c>
    </row>
    <row r="1014" spans="1:4" x14ac:dyDescent="0.25">
      <c r="A1014">
        <v>997</v>
      </c>
      <c r="B1014" t="s">
        <v>1718</v>
      </c>
      <c r="C1014">
        <v>0</v>
      </c>
      <c r="D1014">
        <f t="shared" si="16"/>
        <v>8.9</v>
      </c>
    </row>
    <row r="1015" spans="1:4" x14ac:dyDescent="0.25">
      <c r="A1015">
        <v>998</v>
      </c>
      <c r="B1015" t="s">
        <v>1720</v>
      </c>
      <c r="C1015">
        <v>0.5</v>
      </c>
      <c r="D1015">
        <f t="shared" si="16"/>
        <v>9.4</v>
      </c>
    </row>
    <row r="1016" spans="1:4" x14ac:dyDescent="0.25">
      <c r="A1016">
        <v>999</v>
      </c>
      <c r="B1016" t="s">
        <v>5569</v>
      </c>
      <c r="C1016">
        <v>1.4</v>
      </c>
      <c r="D1016">
        <f t="shared" si="16"/>
        <v>10.8</v>
      </c>
    </row>
    <row r="1017" spans="1:4" x14ac:dyDescent="0.25">
      <c r="A1017">
        <v>1000</v>
      </c>
      <c r="B1017" t="s">
        <v>1721</v>
      </c>
      <c r="C1017">
        <v>0</v>
      </c>
      <c r="D1017">
        <f t="shared" si="16"/>
        <v>10.8</v>
      </c>
    </row>
    <row r="1018" spans="1:4" x14ac:dyDescent="0.25">
      <c r="A1018">
        <v>1001</v>
      </c>
      <c r="B1018" t="s">
        <v>1722</v>
      </c>
      <c r="C1018">
        <v>0.8</v>
      </c>
      <c r="D1018">
        <f t="shared" si="16"/>
        <v>11.600000000000001</v>
      </c>
    </row>
    <row r="1019" spans="1:4" x14ac:dyDescent="0.25">
      <c r="A1019">
        <v>1002</v>
      </c>
      <c r="B1019" t="s">
        <v>1725</v>
      </c>
      <c r="C1019">
        <v>0</v>
      </c>
      <c r="D1019">
        <f t="shared" si="16"/>
        <v>11.600000000000001</v>
      </c>
    </row>
    <row r="1020" spans="1:4" x14ac:dyDescent="0.25">
      <c r="A1020">
        <v>1003</v>
      </c>
      <c r="B1020" t="s">
        <v>1726</v>
      </c>
      <c r="C1020">
        <v>0</v>
      </c>
      <c r="D1020">
        <f t="shared" si="16"/>
        <v>11.600000000000001</v>
      </c>
    </row>
    <row r="1021" spans="1:4" x14ac:dyDescent="0.25">
      <c r="A1021">
        <v>1004</v>
      </c>
      <c r="B1021" t="s">
        <v>1724</v>
      </c>
      <c r="C1021">
        <v>1.2</v>
      </c>
      <c r="D1021">
        <f t="shared" si="16"/>
        <v>12.8</v>
      </c>
    </row>
    <row r="1022" spans="1:4" x14ac:dyDescent="0.25">
      <c r="A1022">
        <v>1005</v>
      </c>
      <c r="B1022" t="s">
        <v>1727</v>
      </c>
      <c r="C1022">
        <v>0.6</v>
      </c>
      <c r="D1022">
        <f t="shared" si="16"/>
        <v>13.4</v>
      </c>
    </row>
    <row r="1023" spans="1:4" x14ac:dyDescent="0.25">
      <c r="A1023">
        <v>1006</v>
      </c>
      <c r="B1023" t="s">
        <v>1729</v>
      </c>
      <c r="C1023">
        <v>0.2</v>
      </c>
      <c r="D1023">
        <f t="shared" si="16"/>
        <v>13.6</v>
      </c>
    </row>
    <row r="1024" spans="1:4" x14ac:dyDescent="0.25">
      <c r="A1024">
        <v>1007</v>
      </c>
      <c r="B1024" t="s">
        <v>1730</v>
      </c>
      <c r="C1024">
        <v>0.2</v>
      </c>
      <c r="D1024">
        <f t="shared" si="16"/>
        <v>13.799999999999999</v>
      </c>
    </row>
    <row r="1025" spans="1:4" x14ac:dyDescent="0.25">
      <c r="A1025">
        <v>1008</v>
      </c>
      <c r="B1025" t="s">
        <v>1732</v>
      </c>
      <c r="C1025">
        <v>0</v>
      </c>
      <c r="D1025">
        <f t="shared" si="16"/>
        <v>13.799999999999999</v>
      </c>
    </row>
    <row r="1026" spans="1:4" x14ac:dyDescent="0.25">
      <c r="A1026">
        <v>1009</v>
      </c>
      <c r="B1026" t="s">
        <v>1731</v>
      </c>
      <c r="C1026">
        <v>0</v>
      </c>
      <c r="D1026">
        <f t="shared" si="16"/>
        <v>13.799999999999999</v>
      </c>
    </row>
    <row r="1027" spans="1:4" x14ac:dyDescent="0.25">
      <c r="A1027">
        <v>1010</v>
      </c>
      <c r="B1027" t="s">
        <v>1733</v>
      </c>
      <c r="C1027">
        <v>0.4</v>
      </c>
      <c r="D1027">
        <f t="shared" si="16"/>
        <v>14.2</v>
      </c>
    </row>
    <row r="1028" spans="1:4" x14ac:dyDescent="0.25">
      <c r="A1028">
        <v>1011</v>
      </c>
      <c r="B1028" t="s">
        <v>1736</v>
      </c>
      <c r="C1028">
        <v>0.2</v>
      </c>
      <c r="D1028">
        <f t="shared" si="16"/>
        <v>14.399999999999999</v>
      </c>
    </row>
    <row r="1029" spans="1:4" x14ac:dyDescent="0.25">
      <c r="A1029">
        <v>1012</v>
      </c>
      <c r="B1029" t="s">
        <v>1735</v>
      </c>
      <c r="C1029">
        <v>0.6</v>
      </c>
      <c r="D1029">
        <f t="shared" si="16"/>
        <v>14.999999999999998</v>
      </c>
    </row>
    <row r="1030" spans="1:4" x14ac:dyDescent="0.25">
      <c r="A1030">
        <v>1013</v>
      </c>
      <c r="B1030" t="s">
        <v>1738</v>
      </c>
      <c r="C1030">
        <v>0</v>
      </c>
      <c r="D1030">
        <f t="shared" si="16"/>
        <v>14.999999999999998</v>
      </c>
    </row>
    <row r="1031" spans="1:4" x14ac:dyDescent="0.25">
      <c r="A1031">
        <v>1014</v>
      </c>
      <c r="B1031" t="s">
        <v>1740</v>
      </c>
      <c r="C1031">
        <v>0</v>
      </c>
      <c r="D1031">
        <f t="shared" si="16"/>
        <v>14.999999999999998</v>
      </c>
    </row>
    <row r="1032" spans="1:4" x14ac:dyDescent="0.25">
      <c r="A1032">
        <v>1015</v>
      </c>
      <c r="B1032" t="s">
        <v>1741</v>
      </c>
      <c r="C1032">
        <v>0</v>
      </c>
      <c r="D1032">
        <f t="shared" si="16"/>
        <v>14.999999999999998</v>
      </c>
    </row>
    <row r="1033" spans="1:4" x14ac:dyDescent="0.25">
      <c r="A1033">
        <v>1016</v>
      </c>
      <c r="B1033" t="s">
        <v>1745</v>
      </c>
      <c r="C1033">
        <v>0</v>
      </c>
      <c r="D1033">
        <f t="shared" si="16"/>
        <v>14.999999999999998</v>
      </c>
    </row>
    <row r="1034" spans="1:4" x14ac:dyDescent="0.25">
      <c r="A1034">
        <v>1017</v>
      </c>
      <c r="B1034" t="s">
        <v>1747</v>
      </c>
      <c r="C1034">
        <v>0</v>
      </c>
      <c r="D1034">
        <f t="shared" si="16"/>
        <v>14.999999999999998</v>
      </c>
    </row>
    <row r="1035" spans="1:4" x14ac:dyDescent="0.25">
      <c r="A1035">
        <v>1018</v>
      </c>
      <c r="B1035" t="s">
        <v>1748</v>
      </c>
      <c r="C1035">
        <v>0</v>
      </c>
      <c r="D1035">
        <f t="shared" si="16"/>
        <v>14.999999999999998</v>
      </c>
    </row>
    <row r="1036" spans="1:4" x14ac:dyDescent="0.25">
      <c r="A1036">
        <v>1019</v>
      </c>
      <c r="B1036" t="s">
        <v>1737</v>
      </c>
      <c r="C1036">
        <v>0</v>
      </c>
      <c r="D1036">
        <f t="shared" si="16"/>
        <v>14.999999999999998</v>
      </c>
    </row>
    <row r="1037" spans="1:4" x14ac:dyDescent="0.25">
      <c r="A1037">
        <v>1020</v>
      </c>
      <c r="B1037" t="s">
        <v>1739</v>
      </c>
      <c r="C1037">
        <v>0</v>
      </c>
      <c r="D1037">
        <f t="shared" si="16"/>
        <v>14.999999999999998</v>
      </c>
    </row>
    <row r="1038" spans="1:4" x14ac:dyDescent="0.25">
      <c r="A1038">
        <v>1021</v>
      </c>
      <c r="B1038" t="s">
        <v>1743</v>
      </c>
      <c r="C1038">
        <v>0</v>
      </c>
      <c r="D1038">
        <f t="shared" si="16"/>
        <v>14.999999999999998</v>
      </c>
    </row>
    <row r="1039" spans="1:4" x14ac:dyDescent="0.25">
      <c r="A1039">
        <v>1022</v>
      </c>
      <c r="B1039" t="s">
        <v>5570</v>
      </c>
      <c r="C1039">
        <v>0</v>
      </c>
      <c r="D1039">
        <f t="shared" si="16"/>
        <v>14.999999999999998</v>
      </c>
    </row>
    <row r="1040" spans="1:4" x14ac:dyDescent="0.25">
      <c r="A1040">
        <v>1023</v>
      </c>
      <c r="B1040" t="s">
        <v>1744</v>
      </c>
      <c r="C1040">
        <v>0</v>
      </c>
      <c r="D1040">
        <f t="shared" si="16"/>
        <v>14.999999999999998</v>
      </c>
    </row>
    <row r="1041" spans="1:4" x14ac:dyDescent="0.25">
      <c r="A1041">
        <v>1024</v>
      </c>
      <c r="B1041" t="s">
        <v>1746</v>
      </c>
      <c r="C1041">
        <v>1</v>
      </c>
      <c r="D1041">
        <f t="shared" si="16"/>
        <v>15.999999999999998</v>
      </c>
    </row>
    <row r="1042" spans="1:4" x14ac:dyDescent="0.25">
      <c r="A1042">
        <v>1025</v>
      </c>
      <c r="B1042" t="s">
        <v>5571</v>
      </c>
      <c r="C1042">
        <v>0.8</v>
      </c>
      <c r="D1042">
        <f t="shared" si="16"/>
        <v>16.799999999999997</v>
      </c>
    </row>
    <row r="1043" spans="1:4" x14ac:dyDescent="0.25">
      <c r="A1043">
        <v>1026</v>
      </c>
      <c r="B1043" t="s">
        <v>1749</v>
      </c>
      <c r="C1043">
        <v>0.3</v>
      </c>
      <c r="D1043">
        <f t="shared" si="16"/>
        <v>17.099999999999998</v>
      </c>
    </row>
    <row r="1044" spans="1:4" x14ac:dyDescent="0.25">
      <c r="A1044">
        <v>1027</v>
      </c>
      <c r="B1044" t="s">
        <v>1750</v>
      </c>
      <c r="C1044">
        <v>0</v>
      </c>
      <c r="D1044">
        <f t="shared" si="16"/>
        <v>17.099999999999998</v>
      </c>
    </row>
    <row r="1045" spans="1:4" x14ac:dyDescent="0.25">
      <c r="A1045">
        <v>1028</v>
      </c>
      <c r="B1045" t="s">
        <v>1751</v>
      </c>
      <c r="C1045">
        <v>0.5</v>
      </c>
      <c r="D1045">
        <f t="shared" si="16"/>
        <v>17.599999999999998</v>
      </c>
    </row>
    <row r="1046" spans="1:4" x14ac:dyDescent="0.25">
      <c r="A1046">
        <v>1029</v>
      </c>
      <c r="B1046" t="s">
        <v>1752</v>
      </c>
      <c r="C1046">
        <v>0</v>
      </c>
      <c r="D1046">
        <f t="shared" si="16"/>
        <v>17.599999999999998</v>
      </c>
    </row>
    <row r="1047" spans="1:4" x14ac:dyDescent="0.25">
      <c r="A1047">
        <v>1030</v>
      </c>
      <c r="B1047" t="s">
        <v>1756</v>
      </c>
      <c r="C1047">
        <v>0</v>
      </c>
      <c r="D1047">
        <f t="shared" ref="D1047:D1110" si="17">C1047+D1046</f>
        <v>17.599999999999998</v>
      </c>
    </row>
    <row r="1048" spans="1:4" x14ac:dyDescent="0.25">
      <c r="A1048">
        <v>1031</v>
      </c>
      <c r="B1048" t="s">
        <v>1753</v>
      </c>
      <c r="C1048">
        <v>0</v>
      </c>
      <c r="D1048">
        <f t="shared" si="17"/>
        <v>17.599999999999998</v>
      </c>
    </row>
    <row r="1049" spans="1:4" x14ac:dyDescent="0.25">
      <c r="A1049">
        <v>1032</v>
      </c>
      <c r="B1049" t="s">
        <v>1754</v>
      </c>
      <c r="C1049">
        <v>0</v>
      </c>
      <c r="D1049">
        <f t="shared" si="17"/>
        <v>17.599999999999998</v>
      </c>
    </row>
    <row r="1050" spans="1:4" x14ac:dyDescent="0.25">
      <c r="A1050">
        <v>1033</v>
      </c>
      <c r="B1050" t="s">
        <v>1755</v>
      </c>
      <c r="C1050">
        <v>0.3</v>
      </c>
      <c r="D1050">
        <f t="shared" si="17"/>
        <v>17.899999999999999</v>
      </c>
    </row>
    <row r="1051" spans="1:4" x14ac:dyDescent="0.25">
      <c r="A1051">
        <v>1034</v>
      </c>
      <c r="B1051" t="s">
        <v>1757</v>
      </c>
      <c r="C1051">
        <v>0</v>
      </c>
      <c r="D1051">
        <f t="shared" si="17"/>
        <v>17.899999999999999</v>
      </c>
    </row>
    <row r="1052" spans="1:4" x14ac:dyDescent="0.25">
      <c r="A1052">
        <v>1035</v>
      </c>
      <c r="B1052" t="s">
        <v>1758</v>
      </c>
      <c r="C1052">
        <v>0.5</v>
      </c>
      <c r="D1052">
        <f t="shared" si="17"/>
        <v>18.399999999999999</v>
      </c>
    </row>
    <row r="1053" spans="1:4" x14ac:dyDescent="0.25">
      <c r="A1053">
        <v>1036</v>
      </c>
      <c r="B1053" t="s">
        <v>1759</v>
      </c>
      <c r="C1053">
        <v>0</v>
      </c>
      <c r="D1053">
        <f t="shared" si="17"/>
        <v>18.399999999999999</v>
      </c>
    </row>
    <row r="1054" spans="1:4" x14ac:dyDescent="0.25">
      <c r="A1054">
        <v>1037</v>
      </c>
      <c r="B1054" t="s">
        <v>1760</v>
      </c>
      <c r="C1054">
        <v>0.3</v>
      </c>
      <c r="D1054">
        <f t="shared" si="17"/>
        <v>18.7</v>
      </c>
    </row>
    <row r="1055" spans="1:4" x14ac:dyDescent="0.25">
      <c r="A1055">
        <v>1038</v>
      </c>
      <c r="B1055" t="s">
        <v>1761</v>
      </c>
      <c r="C1055">
        <v>0.2</v>
      </c>
      <c r="D1055">
        <f t="shared" si="17"/>
        <v>18.899999999999999</v>
      </c>
    </row>
    <row r="1056" spans="1:4" x14ac:dyDescent="0.25">
      <c r="A1056">
        <v>1039</v>
      </c>
      <c r="B1056" t="s">
        <v>5572</v>
      </c>
      <c r="C1056">
        <v>0.1</v>
      </c>
      <c r="D1056">
        <f t="shared" si="17"/>
        <v>19</v>
      </c>
    </row>
    <row r="1057" spans="1:4" x14ac:dyDescent="0.25">
      <c r="A1057">
        <v>1040</v>
      </c>
      <c r="B1057" t="s">
        <v>1762</v>
      </c>
      <c r="C1057">
        <v>0</v>
      </c>
      <c r="D1057">
        <f t="shared" si="17"/>
        <v>19</v>
      </c>
    </row>
    <row r="1058" spans="1:4" x14ac:dyDescent="0.25">
      <c r="A1058">
        <v>1041</v>
      </c>
      <c r="B1058" t="s">
        <v>1763</v>
      </c>
      <c r="C1058">
        <v>0</v>
      </c>
      <c r="D1058">
        <f t="shared" si="17"/>
        <v>19</v>
      </c>
    </row>
    <row r="1059" spans="1:4" x14ac:dyDescent="0.25">
      <c r="A1059">
        <v>1042</v>
      </c>
      <c r="B1059" t="s">
        <v>5573</v>
      </c>
      <c r="C1059">
        <v>0</v>
      </c>
      <c r="D1059">
        <f t="shared" si="17"/>
        <v>19</v>
      </c>
    </row>
    <row r="1060" spans="1:4" x14ac:dyDescent="0.25">
      <c r="A1060">
        <v>1043</v>
      </c>
      <c r="B1060" t="s">
        <v>5574</v>
      </c>
      <c r="C1060">
        <v>0</v>
      </c>
      <c r="D1060">
        <f t="shared" si="17"/>
        <v>19</v>
      </c>
    </row>
    <row r="1061" spans="1:4" x14ac:dyDescent="0.25">
      <c r="A1061">
        <v>1044</v>
      </c>
      <c r="B1061" t="s">
        <v>5575</v>
      </c>
      <c r="C1061">
        <v>0</v>
      </c>
      <c r="D1061">
        <f t="shared" si="17"/>
        <v>19</v>
      </c>
    </row>
    <row r="1062" spans="1:4" x14ac:dyDescent="0.25">
      <c r="A1062">
        <v>1045</v>
      </c>
      <c r="B1062" t="s">
        <v>5576</v>
      </c>
      <c r="C1062">
        <v>0</v>
      </c>
      <c r="D1062">
        <f t="shared" si="17"/>
        <v>19</v>
      </c>
    </row>
    <row r="1063" spans="1:4" x14ac:dyDescent="0.25">
      <c r="A1063">
        <v>1046</v>
      </c>
      <c r="B1063" t="s">
        <v>5577</v>
      </c>
      <c r="C1063">
        <v>0</v>
      </c>
      <c r="D1063">
        <f t="shared" si="17"/>
        <v>19</v>
      </c>
    </row>
    <row r="1064" spans="1:4" x14ac:dyDescent="0.25">
      <c r="A1064">
        <v>1047</v>
      </c>
      <c r="B1064" t="s">
        <v>1764</v>
      </c>
      <c r="C1064">
        <v>0</v>
      </c>
      <c r="D1064">
        <f t="shared" si="17"/>
        <v>19</v>
      </c>
    </row>
    <row r="1065" spans="1:4" x14ac:dyDescent="0.25">
      <c r="A1065">
        <v>1048</v>
      </c>
      <c r="B1065" t="s">
        <v>5578</v>
      </c>
      <c r="C1065">
        <v>1.9</v>
      </c>
      <c r="D1065">
        <f t="shared" si="17"/>
        <v>20.9</v>
      </c>
    </row>
    <row r="1066" spans="1:4" x14ac:dyDescent="0.25">
      <c r="A1066">
        <v>1049</v>
      </c>
      <c r="B1066" t="s">
        <v>1765</v>
      </c>
      <c r="C1066">
        <v>0</v>
      </c>
      <c r="D1066">
        <f t="shared" si="17"/>
        <v>20.9</v>
      </c>
    </row>
    <row r="1067" spans="1:4" x14ac:dyDescent="0.25">
      <c r="A1067">
        <v>1050</v>
      </c>
      <c r="B1067" t="s">
        <v>1766</v>
      </c>
      <c r="C1067">
        <v>0.3</v>
      </c>
      <c r="D1067">
        <f t="shared" si="17"/>
        <v>21.2</v>
      </c>
    </row>
    <row r="1068" spans="1:4" x14ac:dyDescent="0.25">
      <c r="A1068">
        <v>1051</v>
      </c>
      <c r="B1068" t="s">
        <v>1768</v>
      </c>
      <c r="C1068">
        <v>0</v>
      </c>
      <c r="D1068">
        <f t="shared" si="17"/>
        <v>21.2</v>
      </c>
    </row>
    <row r="1069" spans="1:4" x14ac:dyDescent="0.25">
      <c r="A1069">
        <v>1052</v>
      </c>
      <c r="B1069" t="s">
        <v>1769</v>
      </c>
      <c r="C1069">
        <v>0</v>
      </c>
      <c r="D1069">
        <f t="shared" si="17"/>
        <v>21.2</v>
      </c>
    </row>
    <row r="1070" spans="1:4" x14ac:dyDescent="0.25">
      <c r="A1070">
        <v>1053</v>
      </c>
      <c r="B1070" t="s">
        <v>1770</v>
      </c>
      <c r="C1070">
        <v>0.3</v>
      </c>
      <c r="D1070">
        <f t="shared" si="17"/>
        <v>21.5</v>
      </c>
    </row>
    <row r="1071" spans="1:4" x14ac:dyDescent="0.25">
      <c r="A1071">
        <v>1054</v>
      </c>
      <c r="B1071" t="s">
        <v>1771</v>
      </c>
      <c r="C1071">
        <v>0.5</v>
      </c>
      <c r="D1071">
        <f t="shared" si="17"/>
        <v>22</v>
      </c>
    </row>
    <row r="1072" spans="1:4" x14ac:dyDescent="0.25">
      <c r="A1072">
        <v>1055</v>
      </c>
      <c r="B1072" t="s">
        <v>1772</v>
      </c>
      <c r="C1072">
        <v>0.27500000000000002</v>
      </c>
      <c r="D1072">
        <f t="shared" si="17"/>
        <v>22.274999999999999</v>
      </c>
    </row>
    <row r="1073" spans="1:4" x14ac:dyDescent="0.25">
      <c r="A1073">
        <v>1056</v>
      </c>
      <c r="B1073" t="s">
        <v>5579</v>
      </c>
      <c r="C1073">
        <v>0.22500000000000001</v>
      </c>
      <c r="D1073">
        <f t="shared" si="17"/>
        <v>22.5</v>
      </c>
    </row>
    <row r="1074" spans="1:4" x14ac:dyDescent="0.25">
      <c r="A1074">
        <v>1057</v>
      </c>
      <c r="B1074" t="s">
        <v>1773</v>
      </c>
      <c r="C1074">
        <v>0.375</v>
      </c>
      <c r="D1074">
        <f t="shared" si="17"/>
        <v>22.875</v>
      </c>
    </row>
    <row r="1075" spans="1:4" x14ac:dyDescent="0.25">
      <c r="A1075">
        <v>1058</v>
      </c>
      <c r="B1075" t="s">
        <v>5580</v>
      </c>
      <c r="C1075">
        <v>0.42499999999999999</v>
      </c>
      <c r="D1075">
        <f t="shared" si="17"/>
        <v>23.3</v>
      </c>
    </row>
    <row r="1076" spans="1:4" x14ac:dyDescent="0.25">
      <c r="A1076">
        <v>1059</v>
      </c>
      <c r="B1076" t="s">
        <v>1774</v>
      </c>
      <c r="C1076">
        <v>0.3</v>
      </c>
      <c r="D1076">
        <f t="shared" si="17"/>
        <v>23.6</v>
      </c>
    </row>
    <row r="1077" spans="1:4" x14ac:dyDescent="0.25">
      <c r="A1077">
        <v>1060</v>
      </c>
      <c r="B1077" t="s">
        <v>1776</v>
      </c>
      <c r="C1077">
        <v>0.8</v>
      </c>
      <c r="D1077">
        <f t="shared" si="17"/>
        <v>24.400000000000002</v>
      </c>
    </row>
    <row r="1078" spans="1:4" x14ac:dyDescent="0.25">
      <c r="A1078">
        <v>1061</v>
      </c>
      <c r="B1078" t="s">
        <v>1778</v>
      </c>
      <c r="C1078">
        <v>0.33122000000000001</v>
      </c>
      <c r="D1078">
        <f t="shared" si="17"/>
        <v>24.73122</v>
      </c>
    </row>
    <row r="1079" spans="1:4" x14ac:dyDescent="0.25">
      <c r="A1079">
        <v>1062</v>
      </c>
      <c r="B1079" t="s">
        <v>5581</v>
      </c>
      <c r="C1079">
        <v>0.76878000000000002</v>
      </c>
      <c r="D1079">
        <f t="shared" si="17"/>
        <v>25.5</v>
      </c>
    </row>
    <row r="1080" spans="1:4" x14ac:dyDescent="0.25">
      <c r="A1080">
        <v>1063</v>
      </c>
      <c r="B1080" t="s">
        <v>1780</v>
      </c>
      <c r="C1080">
        <v>0</v>
      </c>
      <c r="D1080">
        <f t="shared" si="17"/>
        <v>25.5</v>
      </c>
    </row>
    <row r="1081" spans="1:4" x14ac:dyDescent="0.25">
      <c r="A1081">
        <v>1064</v>
      </c>
      <c r="B1081" t="s">
        <v>1783</v>
      </c>
      <c r="C1081">
        <v>0</v>
      </c>
      <c r="D1081">
        <f t="shared" si="17"/>
        <v>25.5</v>
      </c>
    </row>
    <row r="1082" spans="1:4" x14ac:dyDescent="0.25">
      <c r="A1082">
        <v>1065</v>
      </c>
      <c r="B1082" t="s">
        <v>1785</v>
      </c>
      <c r="C1082">
        <v>0</v>
      </c>
      <c r="D1082">
        <f t="shared" si="17"/>
        <v>25.5</v>
      </c>
    </row>
    <row r="1083" spans="1:4" x14ac:dyDescent="0.25">
      <c r="A1083">
        <v>1066</v>
      </c>
      <c r="B1083" t="s">
        <v>1781</v>
      </c>
      <c r="C1083">
        <v>0</v>
      </c>
      <c r="D1083">
        <f t="shared" si="17"/>
        <v>25.5</v>
      </c>
    </row>
    <row r="1084" spans="1:4" x14ac:dyDescent="0.25">
      <c r="A1084">
        <v>1067</v>
      </c>
      <c r="B1084" t="s">
        <v>1782</v>
      </c>
      <c r="C1084">
        <v>0</v>
      </c>
      <c r="D1084">
        <f t="shared" si="17"/>
        <v>25.5</v>
      </c>
    </row>
    <row r="1085" spans="1:4" x14ac:dyDescent="0.25">
      <c r="A1085">
        <v>1068</v>
      </c>
      <c r="B1085" t="s">
        <v>1784</v>
      </c>
      <c r="C1085">
        <v>0</v>
      </c>
      <c r="D1085">
        <f t="shared" si="17"/>
        <v>25.5</v>
      </c>
    </row>
    <row r="1086" spans="1:4" x14ac:dyDescent="0.25">
      <c r="A1086">
        <v>1069</v>
      </c>
      <c r="B1086" t="s">
        <v>1786</v>
      </c>
      <c r="C1086">
        <v>0.3</v>
      </c>
      <c r="D1086">
        <f t="shared" si="17"/>
        <v>25.8</v>
      </c>
    </row>
    <row r="1087" spans="1:4" x14ac:dyDescent="0.25">
      <c r="A1087">
        <v>1070</v>
      </c>
      <c r="B1087" t="s">
        <v>1787</v>
      </c>
      <c r="C1087">
        <v>0</v>
      </c>
      <c r="D1087">
        <f t="shared" si="17"/>
        <v>25.8</v>
      </c>
    </row>
    <row r="1088" spans="1:4" x14ac:dyDescent="0.25">
      <c r="A1088">
        <v>1071</v>
      </c>
      <c r="B1088" t="s">
        <v>1788</v>
      </c>
      <c r="C1088">
        <v>0</v>
      </c>
      <c r="D1088">
        <f t="shared" si="17"/>
        <v>25.8</v>
      </c>
    </row>
    <row r="1089" spans="1:4" x14ac:dyDescent="0.25">
      <c r="A1089">
        <v>1072</v>
      </c>
      <c r="B1089" t="s">
        <v>1789</v>
      </c>
      <c r="C1089">
        <v>0.19597000000000001</v>
      </c>
      <c r="D1089">
        <f t="shared" si="17"/>
        <v>25.99597</v>
      </c>
    </row>
    <row r="1090" spans="1:4" x14ac:dyDescent="0.25">
      <c r="A1090">
        <v>1073</v>
      </c>
      <c r="B1090" t="s">
        <v>5582</v>
      </c>
      <c r="C1090">
        <v>0.60402999999999996</v>
      </c>
      <c r="D1090">
        <f t="shared" si="17"/>
        <v>26.6</v>
      </c>
    </row>
    <row r="1091" spans="1:4" x14ac:dyDescent="0.25">
      <c r="A1091">
        <v>1074</v>
      </c>
      <c r="B1091" t="s">
        <v>1790</v>
      </c>
      <c r="C1091">
        <v>0</v>
      </c>
      <c r="D1091">
        <f t="shared" si="17"/>
        <v>26.6</v>
      </c>
    </row>
    <row r="1092" spans="1:4" x14ac:dyDescent="0.25">
      <c r="A1092">
        <v>1075</v>
      </c>
      <c r="B1092" t="s">
        <v>1791</v>
      </c>
      <c r="C1092">
        <v>0.3</v>
      </c>
      <c r="D1092">
        <f t="shared" si="17"/>
        <v>26.900000000000002</v>
      </c>
    </row>
    <row r="1093" spans="1:4" x14ac:dyDescent="0.25">
      <c r="A1093">
        <v>1076</v>
      </c>
      <c r="B1093" t="s">
        <v>1792</v>
      </c>
      <c r="C1093">
        <v>0</v>
      </c>
      <c r="D1093">
        <f t="shared" si="17"/>
        <v>26.900000000000002</v>
      </c>
    </row>
    <row r="1094" spans="1:4" x14ac:dyDescent="0.25">
      <c r="A1094">
        <v>1077</v>
      </c>
      <c r="B1094" t="s">
        <v>1793</v>
      </c>
      <c r="C1094">
        <v>0</v>
      </c>
      <c r="D1094">
        <f t="shared" si="17"/>
        <v>26.900000000000002</v>
      </c>
    </row>
    <row r="1095" spans="1:4" x14ac:dyDescent="0.25">
      <c r="A1095">
        <v>1078</v>
      </c>
      <c r="B1095" t="s">
        <v>1795</v>
      </c>
      <c r="C1095">
        <v>0</v>
      </c>
      <c r="D1095">
        <f t="shared" si="17"/>
        <v>26.900000000000002</v>
      </c>
    </row>
    <row r="1096" spans="1:4" x14ac:dyDescent="0.25">
      <c r="A1096">
        <v>1079</v>
      </c>
      <c r="B1096" t="s">
        <v>1796</v>
      </c>
      <c r="C1096">
        <v>0</v>
      </c>
      <c r="D1096">
        <f t="shared" si="17"/>
        <v>26.900000000000002</v>
      </c>
    </row>
    <row r="1097" spans="1:4" x14ac:dyDescent="0.25">
      <c r="A1097">
        <v>1080</v>
      </c>
      <c r="B1097" t="s">
        <v>1794</v>
      </c>
      <c r="C1097">
        <v>0.95721000000000001</v>
      </c>
      <c r="D1097">
        <f t="shared" si="17"/>
        <v>27.857210000000002</v>
      </c>
    </row>
    <row r="1098" spans="1:4" x14ac:dyDescent="0.25">
      <c r="A1098">
        <v>1081</v>
      </c>
      <c r="B1098" t="s">
        <v>5583</v>
      </c>
      <c r="C1098">
        <v>0.14279</v>
      </c>
      <c r="D1098">
        <f t="shared" si="17"/>
        <v>28.000000000000004</v>
      </c>
    </row>
    <row r="1099" spans="1:4" x14ac:dyDescent="0.25">
      <c r="A1099">
        <v>1082</v>
      </c>
      <c r="B1099" t="s">
        <v>1797</v>
      </c>
      <c r="C1099">
        <v>0</v>
      </c>
      <c r="D1099">
        <f t="shared" si="17"/>
        <v>28.000000000000004</v>
      </c>
    </row>
    <row r="1100" spans="1:4" x14ac:dyDescent="0.25">
      <c r="A1100">
        <v>1083</v>
      </c>
      <c r="B1100" t="s">
        <v>1798</v>
      </c>
      <c r="C1100">
        <v>0.20895</v>
      </c>
      <c r="D1100">
        <f t="shared" si="17"/>
        <v>28.208950000000005</v>
      </c>
    </row>
    <row r="1101" spans="1:4" x14ac:dyDescent="0.25">
      <c r="A1101">
        <v>1084</v>
      </c>
      <c r="B1101" t="s">
        <v>5584</v>
      </c>
      <c r="C1101">
        <v>0.20979999999999999</v>
      </c>
      <c r="D1101">
        <f t="shared" si="17"/>
        <v>28.418750000000006</v>
      </c>
    </row>
    <row r="1102" spans="1:4" x14ac:dyDescent="0.25">
      <c r="A1102">
        <v>1085</v>
      </c>
      <c r="B1102" t="s">
        <v>5585</v>
      </c>
      <c r="C1102">
        <v>0.57723000000000002</v>
      </c>
      <c r="D1102">
        <f t="shared" si="17"/>
        <v>28.995980000000007</v>
      </c>
    </row>
    <row r="1103" spans="1:4" x14ac:dyDescent="0.25">
      <c r="A1103">
        <v>1086</v>
      </c>
      <c r="B1103" t="s">
        <v>5586</v>
      </c>
      <c r="C1103">
        <v>0.90403</v>
      </c>
      <c r="D1103">
        <f t="shared" si="17"/>
        <v>29.900010000000005</v>
      </c>
    </row>
    <row r="1104" spans="1:4" x14ac:dyDescent="0.25">
      <c r="A1104">
        <v>1087</v>
      </c>
      <c r="B1104" t="s">
        <v>1799</v>
      </c>
      <c r="C1104">
        <v>0.3</v>
      </c>
      <c r="D1104">
        <f t="shared" si="17"/>
        <v>30.200010000000006</v>
      </c>
    </row>
    <row r="1105" spans="1:4" x14ac:dyDescent="0.25">
      <c r="A1105">
        <v>1088</v>
      </c>
      <c r="B1105" t="s">
        <v>1801</v>
      </c>
      <c r="C1105">
        <v>0</v>
      </c>
      <c r="D1105">
        <f t="shared" si="17"/>
        <v>30.200010000000006</v>
      </c>
    </row>
    <row r="1106" spans="1:4" x14ac:dyDescent="0.25">
      <c r="A1106">
        <v>1089</v>
      </c>
      <c r="B1106" t="s">
        <v>1802</v>
      </c>
      <c r="C1106">
        <v>0.25</v>
      </c>
      <c r="D1106">
        <f t="shared" si="17"/>
        <v>30.450010000000006</v>
      </c>
    </row>
    <row r="1107" spans="1:4" x14ac:dyDescent="0.25">
      <c r="A1107">
        <v>1090</v>
      </c>
      <c r="B1107" t="s">
        <v>1800</v>
      </c>
      <c r="C1107">
        <v>0.25</v>
      </c>
      <c r="D1107">
        <f t="shared" si="17"/>
        <v>30.700010000000006</v>
      </c>
    </row>
    <row r="1108" spans="1:4" x14ac:dyDescent="0.25">
      <c r="A1108">
        <v>1091</v>
      </c>
      <c r="B1108" t="s">
        <v>1803</v>
      </c>
      <c r="C1108">
        <v>0.5</v>
      </c>
      <c r="D1108">
        <f t="shared" si="17"/>
        <v>31.200010000000006</v>
      </c>
    </row>
    <row r="1109" spans="1:4" x14ac:dyDescent="0.25">
      <c r="A1109">
        <v>1092</v>
      </c>
      <c r="B1109" t="s">
        <v>1804</v>
      </c>
      <c r="C1109">
        <v>0</v>
      </c>
      <c r="D1109">
        <f t="shared" si="17"/>
        <v>31.200010000000006</v>
      </c>
    </row>
    <row r="1110" spans="1:4" x14ac:dyDescent="0.25">
      <c r="A1110">
        <v>1093</v>
      </c>
      <c r="B1110" t="s">
        <v>5587</v>
      </c>
      <c r="C1110">
        <v>0</v>
      </c>
      <c r="D1110">
        <f t="shared" si="17"/>
        <v>31.200010000000006</v>
      </c>
    </row>
    <row r="1111" spans="1:4" x14ac:dyDescent="0.25">
      <c r="A1111">
        <v>1094</v>
      </c>
      <c r="B1111" t="s">
        <v>1808</v>
      </c>
      <c r="C1111">
        <v>0</v>
      </c>
      <c r="D1111">
        <f t="shared" ref="D1111:D1174" si="18">C1111+D1110</f>
        <v>31.200010000000006</v>
      </c>
    </row>
    <row r="1112" spans="1:4" x14ac:dyDescent="0.25">
      <c r="A1112">
        <v>1095</v>
      </c>
      <c r="B1112" t="s">
        <v>1811</v>
      </c>
      <c r="C1112">
        <v>0</v>
      </c>
      <c r="D1112">
        <f t="shared" si="18"/>
        <v>31.200010000000006</v>
      </c>
    </row>
    <row r="1113" spans="1:4" x14ac:dyDescent="0.25">
      <c r="A1113">
        <v>1096</v>
      </c>
      <c r="B1113" t="s">
        <v>1805</v>
      </c>
      <c r="C1113">
        <v>0</v>
      </c>
      <c r="D1113">
        <f t="shared" si="18"/>
        <v>31.200010000000006</v>
      </c>
    </row>
    <row r="1114" spans="1:4" x14ac:dyDescent="0.25">
      <c r="A1114">
        <v>1097</v>
      </c>
      <c r="B1114" t="s">
        <v>5588</v>
      </c>
      <c r="C1114">
        <v>0</v>
      </c>
      <c r="D1114">
        <f t="shared" si="18"/>
        <v>31.200010000000006</v>
      </c>
    </row>
    <row r="1115" spans="1:4" x14ac:dyDescent="0.25">
      <c r="A1115">
        <v>1098</v>
      </c>
      <c r="B1115" t="s">
        <v>1806</v>
      </c>
      <c r="C1115">
        <v>0</v>
      </c>
      <c r="D1115">
        <f t="shared" si="18"/>
        <v>31.200010000000006</v>
      </c>
    </row>
    <row r="1116" spans="1:4" x14ac:dyDescent="0.25">
      <c r="A1116">
        <v>1099</v>
      </c>
      <c r="B1116" t="s">
        <v>1807</v>
      </c>
      <c r="C1116">
        <v>0</v>
      </c>
      <c r="D1116">
        <f t="shared" si="18"/>
        <v>31.200010000000006</v>
      </c>
    </row>
    <row r="1117" spans="1:4" x14ac:dyDescent="0.25">
      <c r="A1117">
        <v>1100</v>
      </c>
      <c r="B1117" t="s">
        <v>1809</v>
      </c>
      <c r="C1117">
        <v>0</v>
      </c>
      <c r="D1117">
        <f t="shared" si="18"/>
        <v>31.200010000000006</v>
      </c>
    </row>
    <row r="1118" spans="1:4" x14ac:dyDescent="0.25">
      <c r="A1118">
        <v>1101</v>
      </c>
      <c r="B1118" t="s">
        <v>1810</v>
      </c>
      <c r="C1118">
        <v>6.6589999999999996E-2</v>
      </c>
      <c r="D1118">
        <f t="shared" si="18"/>
        <v>31.266600000000007</v>
      </c>
    </row>
    <row r="1119" spans="1:4" x14ac:dyDescent="0.25">
      <c r="A1119">
        <v>1102</v>
      </c>
      <c r="B1119" t="s">
        <v>5589</v>
      </c>
      <c r="C1119">
        <v>0.40360000000000001</v>
      </c>
      <c r="D1119">
        <f t="shared" si="18"/>
        <v>31.670200000000008</v>
      </c>
    </row>
    <row r="1120" spans="1:4" x14ac:dyDescent="0.25">
      <c r="A1120">
        <v>1103</v>
      </c>
      <c r="B1120" t="s">
        <v>1723</v>
      </c>
      <c r="C1120">
        <v>2.981E-2</v>
      </c>
      <c r="D1120">
        <f t="shared" si="18"/>
        <v>31.70001000000001</v>
      </c>
    </row>
    <row r="1121" spans="1:4" x14ac:dyDescent="0.25">
      <c r="A1121">
        <v>1104</v>
      </c>
      <c r="B1121" t="s">
        <v>1812</v>
      </c>
      <c r="C1121">
        <v>0.24771000000000001</v>
      </c>
      <c r="D1121">
        <f t="shared" si="18"/>
        <v>31.947720000000011</v>
      </c>
    </row>
    <row r="1122" spans="1:4" x14ac:dyDescent="0.25">
      <c r="A1122">
        <v>1105</v>
      </c>
      <c r="B1122" t="s">
        <v>1728</v>
      </c>
      <c r="C1122">
        <v>0.23963000000000001</v>
      </c>
      <c r="D1122">
        <f t="shared" si="18"/>
        <v>32.187350000000009</v>
      </c>
    </row>
    <row r="1123" spans="1:4" x14ac:dyDescent="0.25">
      <c r="A1123">
        <v>1106</v>
      </c>
      <c r="B1123" t="s">
        <v>1734</v>
      </c>
      <c r="C1123">
        <v>4.4080000000000001E-2</v>
      </c>
      <c r="D1123">
        <f t="shared" si="18"/>
        <v>32.23143000000001</v>
      </c>
    </row>
    <row r="1124" spans="1:4" x14ac:dyDescent="0.25">
      <c r="A1124">
        <v>1107</v>
      </c>
      <c r="B1124" t="s">
        <v>5590</v>
      </c>
      <c r="C1124">
        <v>0.20322000000000001</v>
      </c>
      <c r="D1124">
        <f t="shared" si="18"/>
        <v>32.434650000000012</v>
      </c>
    </row>
    <row r="1125" spans="1:4" x14ac:dyDescent="0.25">
      <c r="A1125">
        <v>1108</v>
      </c>
      <c r="B1125" t="s">
        <v>5591</v>
      </c>
      <c r="C1125">
        <v>0.36536999999999997</v>
      </c>
      <c r="D1125">
        <f t="shared" si="18"/>
        <v>32.800020000000011</v>
      </c>
    </row>
    <row r="1126" spans="1:4" x14ac:dyDescent="0.25">
      <c r="A1126">
        <v>1109</v>
      </c>
      <c r="B1126" t="s">
        <v>1816</v>
      </c>
      <c r="C1126">
        <v>0</v>
      </c>
      <c r="D1126">
        <f t="shared" si="18"/>
        <v>32.800020000000011</v>
      </c>
    </row>
    <row r="1127" spans="1:4" x14ac:dyDescent="0.25">
      <c r="A1127">
        <v>1110</v>
      </c>
      <c r="B1127" t="s">
        <v>1813</v>
      </c>
      <c r="C1127">
        <v>0</v>
      </c>
      <c r="D1127">
        <f t="shared" si="18"/>
        <v>32.800020000000011</v>
      </c>
    </row>
    <row r="1128" spans="1:4" x14ac:dyDescent="0.25">
      <c r="A1128">
        <v>1111</v>
      </c>
      <c r="B1128" t="s">
        <v>1814</v>
      </c>
      <c r="C1128">
        <v>0</v>
      </c>
      <c r="D1128">
        <f t="shared" si="18"/>
        <v>32.800020000000011</v>
      </c>
    </row>
    <row r="1129" spans="1:4" x14ac:dyDescent="0.25">
      <c r="A1129">
        <v>1112</v>
      </c>
      <c r="B1129" t="s">
        <v>1815</v>
      </c>
      <c r="C1129">
        <v>2.2960000000000001E-2</v>
      </c>
      <c r="D1129">
        <f t="shared" si="18"/>
        <v>32.822980000000008</v>
      </c>
    </row>
    <row r="1130" spans="1:4" x14ac:dyDescent="0.25">
      <c r="A1130">
        <v>1113</v>
      </c>
      <c r="B1130" t="s">
        <v>1767</v>
      </c>
      <c r="C1130">
        <v>2.7040000000000002E-2</v>
      </c>
      <c r="D1130">
        <f t="shared" si="18"/>
        <v>32.850020000000008</v>
      </c>
    </row>
    <row r="1131" spans="1:4" x14ac:dyDescent="0.25">
      <c r="A1131">
        <v>1114</v>
      </c>
      <c r="B1131" t="s">
        <v>1775</v>
      </c>
      <c r="C1131">
        <v>0.14992</v>
      </c>
      <c r="D1131">
        <f t="shared" si="18"/>
        <v>32.999940000000009</v>
      </c>
    </row>
    <row r="1132" spans="1:4" x14ac:dyDescent="0.25">
      <c r="A1132">
        <v>1115</v>
      </c>
      <c r="B1132" t="s">
        <v>5592</v>
      </c>
      <c r="C1132">
        <v>0.10008</v>
      </c>
      <c r="D1132">
        <f t="shared" si="18"/>
        <v>33.100020000000008</v>
      </c>
    </row>
    <row r="1133" spans="1:4" x14ac:dyDescent="0.25">
      <c r="A1133">
        <v>1116</v>
      </c>
      <c r="B1133" t="s">
        <v>1817</v>
      </c>
      <c r="C1133">
        <v>0</v>
      </c>
      <c r="D1133">
        <f t="shared" si="18"/>
        <v>33.100020000000008</v>
      </c>
    </row>
    <row r="1134" spans="1:4" x14ac:dyDescent="0.25">
      <c r="A1134">
        <v>1117</v>
      </c>
      <c r="B1134" t="s">
        <v>1818</v>
      </c>
      <c r="C1134">
        <v>0</v>
      </c>
      <c r="D1134">
        <f t="shared" si="18"/>
        <v>33.100020000000008</v>
      </c>
    </row>
    <row r="1135" spans="1:4" x14ac:dyDescent="0.25">
      <c r="A1135">
        <v>1118</v>
      </c>
      <c r="B1135" t="s">
        <v>1819</v>
      </c>
      <c r="C1135">
        <v>3.7789999999999997E-2</v>
      </c>
      <c r="D1135">
        <f t="shared" si="18"/>
        <v>33.137810000000009</v>
      </c>
    </row>
    <row r="1136" spans="1:4" x14ac:dyDescent="0.25">
      <c r="A1136">
        <v>1119</v>
      </c>
      <c r="B1136" t="s">
        <v>5593</v>
      </c>
      <c r="C1136">
        <v>0.30974000000000002</v>
      </c>
      <c r="D1136">
        <f t="shared" si="18"/>
        <v>33.447550000000007</v>
      </c>
    </row>
    <row r="1137" spans="1:4" x14ac:dyDescent="0.25">
      <c r="A1137">
        <v>1120</v>
      </c>
      <c r="B1137" t="s">
        <v>174</v>
      </c>
      <c r="C1137">
        <v>0.15248</v>
      </c>
      <c r="D1137">
        <f t="shared" si="18"/>
        <v>33.600030000000004</v>
      </c>
    </row>
    <row r="1138" spans="1:4" x14ac:dyDescent="0.25">
      <c r="A1138">
        <v>1121</v>
      </c>
      <c r="B1138" t="s">
        <v>1822</v>
      </c>
      <c r="C1138">
        <v>0</v>
      </c>
      <c r="D1138">
        <f t="shared" si="18"/>
        <v>33.600030000000004</v>
      </c>
    </row>
    <row r="1139" spans="1:4" x14ac:dyDescent="0.25">
      <c r="A1139">
        <v>1122</v>
      </c>
      <c r="B1139" t="s">
        <v>1823</v>
      </c>
      <c r="C1139">
        <v>0</v>
      </c>
      <c r="D1139">
        <f t="shared" si="18"/>
        <v>33.600030000000004</v>
      </c>
    </row>
    <row r="1140" spans="1:4" x14ac:dyDescent="0.25">
      <c r="A1140">
        <v>1123</v>
      </c>
      <c r="B1140" t="s">
        <v>1820</v>
      </c>
      <c r="C1140">
        <v>0.56842999999999999</v>
      </c>
      <c r="D1140">
        <f t="shared" si="18"/>
        <v>34.168460000000003</v>
      </c>
    </row>
    <row r="1141" spans="1:4" x14ac:dyDescent="0.25">
      <c r="A1141">
        <v>1124</v>
      </c>
      <c r="B1141" t="s">
        <v>1777</v>
      </c>
      <c r="C1141">
        <v>3.3739999999999999E-2</v>
      </c>
      <c r="D1141">
        <f t="shared" si="18"/>
        <v>34.202200000000005</v>
      </c>
    </row>
    <row r="1142" spans="1:4" x14ac:dyDescent="0.25">
      <c r="A1142">
        <v>1125</v>
      </c>
      <c r="B1142" t="s">
        <v>1690</v>
      </c>
      <c r="C1142">
        <v>0.3</v>
      </c>
      <c r="D1142">
        <f t="shared" si="18"/>
        <v>34.502200000000002</v>
      </c>
    </row>
    <row r="1143" spans="1:4" x14ac:dyDescent="0.25">
      <c r="A1143">
        <v>1126</v>
      </c>
      <c r="B1143" t="s">
        <v>5594</v>
      </c>
      <c r="C1143">
        <v>0.39851999999999999</v>
      </c>
      <c r="D1143">
        <f t="shared" si="18"/>
        <v>34.90072</v>
      </c>
    </row>
    <row r="1144" spans="1:4" x14ac:dyDescent="0.25">
      <c r="A1144">
        <v>1127</v>
      </c>
      <c r="B1144" t="s">
        <v>5595</v>
      </c>
      <c r="C1144">
        <v>0.19932</v>
      </c>
      <c r="D1144">
        <f t="shared" si="18"/>
        <v>35.10004</v>
      </c>
    </row>
    <row r="1145" spans="1:4" x14ac:dyDescent="0.25">
      <c r="A1145">
        <v>1128</v>
      </c>
      <c r="B1145" t="s">
        <v>5596</v>
      </c>
      <c r="C1145">
        <v>0.15049000000000001</v>
      </c>
      <c r="D1145">
        <f t="shared" si="18"/>
        <v>35.250529999999998</v>
      </c>
    </row>
    <row r="1146" spans="1:4" x14ac:dyDescent="0.25">
      <c r="A1146">
        <v>1129</v>
      </c>
      <c r="B1146" t="s">
        <v>5597</v>
      </c>
      <c r="C1146">
        <v>5.1670000000000001E-2</v>
      </c>
      <c r="D1146">
        <f t="shared" si="18"/>
        <v>35.302199999999999</v>
      </c>
    </row>
    <row r="1147" spans="1:4" x14ac:dyDescent="0.25">
      <c r="A1147">
        <v>1130</v>
      </c>
      <c r="B1147" t="s">
        <v>5598</v>
      </c>
      <c r="C1147">
        <v>0.14784</v>
      </c>
      <c r="D1147">
        <f t="shared" si="18"/>
        <v>35.450040000000001</v>
      </c>
    </row>
    <row r="1148" spans="1:4" x14ac:dyDescent="0.25">
      <c r="A1148">
        <v>1131</v>
      </c>
      <c r="B1148" t="s">
        <v>5599</v>
      </c>
      <c r="C1148">
        <v>7.0459999999999995E-2</v>
      </c>
      <c r="D1148">
        <f t="shared" si="18"/>
        <v>35.520499999999998</v>
      </c>
    </row>
    <row r="1149" spans="1:4" x14ac:dyDescent="0.25">
      <c r="A1149">
        <v>1132</v>
      </c>
      <c r="B1149" t="s">
        <v>1779</v>
      </c>
      <c r="C1149">
        <v>0.77954000000000001</v>
      </c>
      <c r="D1149">
        <f t="shared" si="18"/>
        <v>36.300039999999996</v>
      </c>
    </row>
    <row r="1150" spans="1:4" x14ac:dyDescent="0.25">
      <c r="A1150">
        <v>1133</v>
      </c>
      <c r="B1150" t="s">
        <v>1825</v>
      </c>
      <c r="C1150">
        <v>0</v>
      </c>
      <c r="D1150">
        <f t="shared" si="18"/>
        <v>36.300039999999996</v>
      </c>
    </row>
    <row r="1151" spans="1:4" x14ac:dyDescent="0.25">
      <c r="A1151">
        <v>1134</v>
      </c>
      <c r="B1151" t="s">
        <v>1826</v>
      </c>
      <c r="C1151">
        <v>0</v>
      </c>
      <c r="D1151">
        <f t="shared" si="18"/>
        <v>36.300039999999996</v>
      </c>
    </row>
    <row r="1152" spans="1:4" x14ac:dyDescent="0.25">
      <c r="A1152">
        <v>1135</v>
      </c>
      <c r="B1152" t="s">
        <v>1828</v>
      </c>
      <c r="C1152">
        <v>0</v>
      </c>
      <c r="D1152">
        <f t="shared" si="18"/>
        <v>36.300039999999996</v>
      </c>
    </row>
    <row r="1153" spans="1:4" x14ac:dyDescent="0.25">
      <c r="A1153">
        <v>1136</v>
      </c>
      <c r="B1153" t="s">
        <v>1830</v>
      </c>
      <c r="C1153">
        <v>0</v>
      </c>
      <c r="D1153">
        <f t="shared" si="18"/>
        <v>36.300039999999996</v>
      </c>
    </row>
    <row r="1154" spans="1:4" x14ac:dyDescent="0.25">
      <c r="A1154">
        <v>1137</v>
      </c>
      <c r="B1154" t="s">
        <v>1833</v>
      </c>
      <c r="C1154">
        <v>0</v>
      </c>
      <c r="D1154">
        <f t="shared" si="18"/>
        <v>36.300039999999996</v>
      </c>
    </row>
    <row r="1155" spans="1:4" x14ac:dyDescent="0.25">
      <c r="A1155">
        <v>1138</v>
      </c>
      <c r="B1155" t="s">
        <v>1829</v>
      </c>
      <c r="C1155">
        <v>0</v>
      </c>
      <c r="D1155">
        <f t="shared" si="18"/>
        <v>36.300039999999996</v>
      </c>
    </row>
    <row r="1156" spans="1:4" x14ac:dyDescent="0.25">
      <c r="A1156">
        <v>1139</v>
      </c>
      <c r="B1156" t="s">
        <v>1831</v>
      </c>
      <c r="C1156">
        <v>0</v>
      </c>
      <c r="D1156">
        <f t="shared" si="18"/>
        <v>36.300039999999996</v>
      </c>
    </row>
    <row r="1157" spans="1:4" x14ac:dyDescent="0.25">
      <c r="A1157">
        <v>1140</v>
      </c>
      <c r="B1157" t="s">
        <v>5600</v>
      </c>
      <c r="C1157">
        <v>0</v>
      </c>
      <c r="D1157">
        <f t="shared" si="18"/>
        <v>36.300039999999996</v>
      </c>
    </row>
    <row r="1158" spans="1:4" x14ac:dyDescent="0.25">
      <c r="A1158">
        <v>1141</v>
      </c>
      <c r="B1158" t="s">
        <v>1832</v>
      </c>
      <c r="C1158">
        <v>0.4</v>
      </c>
      <c r="D1158">
        <f t="shared" si="18"/>
        <v>36.700039999999994</v>
      </c>
    </row>
    <row r="1159" spans="1:4" x14ac:dyDescent="0.25">
      <c r="A1159">
        <v>1142</v>
      </c>
      <c r="B1159" t="s">
        <v>5601</v>
      </c>
      <c r="C1159">
        <v>0.1</v>
      </c>
      <c r="D1159">
        <f t="shared" si="18"/>
        <v>36.800039999999996</v>
      </c>
    </row>
    <row r="1160" spans="1:4" x14ac:dyDescent="0.25">
      <c r="A1160">
        <v>1143</v>
      </c>
      <c r="B1160" t="s">
        <v>1835</v>
      </c>
      <c r="C1160">
        <v>0</v>
      </c>
      <c r="D1160">
        <f t="shared" si="18"/>
        <v>36.800039999999996</v>
      </c>
    </row>
    <row r="1161" spans="1:4" x14ac:dyDescent="0.25">
      <c r="A1161">
        <v>1144</v>
      </c>
      <c r="B1161" t="s">
        <v>5602</v>
      </c>
      <c r="C1161">
        <v>0</v>
      </c>
      <c r="D1161">
        <f t="shared" si="18"/>
        <v>36.800039999999996</v>
      </c>
    </row>
    <row r="1162" spans="1:4" x14ac:dyDescent="0.25">
      <c r="A1162">
        <v>1145</v>
      </c>
      <c r="B1162" t="s">
        <v>1837</v>
      </c>
      <c r="C1162">
        <v>0</v>
      </c>
      <c r="D1162">
        <f t="shared" si="18"/>
        <v>36.800039999999996</v>
      </c>
    </row>
    <row r="1163" spans="1:4" x14ac:dyDescent="0.25">
      <c r="A1163">
        <v>1146</v>
      </c>
      <c r="B1163" t="s">
        <v>1834</v>
      </c>
      <c r="C1163">
        <v>0</v>
      </c>
      <c r="D1163">
        <f t="shared" si="18"/>
        <v>36.800039999999996</v>
      </c>
    </row>
    <row r="1164" spans="1:4" x14ac:dyDescent="0.25">
      <c r="A1164">
        <v>1147</v>
      </c>
      <c r="B1164" t="s">
        <v>5603</v>
      </c>
      <c r="C1164">
        <v>0.3</v>
      </c>
      <c r="D1164">
        <f t="shared" si="18"/>
        <v>37.100039999999993</v>
      </c>
    </row>
    <row r="1165" spans="1:4" x14ac:dyDescent="0.25">
      <c r="A1165">
        <v>1148</v>
      </c>
      <c r="B1165" t="s">
        <v>1838</v>
      </c>
      <c r="C1165">
        <v>0</v>
      </c>
      <c r="D1165">
        <f t="shared" si="18"/>
        <v>37.100039999999993</v>
      </c>
    </row>
    <row r="1166" spans="1:4" x14ac:dyDescent="0.25">
      <c r="A1166">
        <v>1149</v>
      </c>
      <c r="B1166" t="s">
        <v>1839</v>
      </c>
      <c r="C1166">
        <v>0.17115</v>
      </c>
      <c r="D1166">
        <f t="shared" si="18"/>
        <v>37.27118999999999</v>
      </c>
    </row>
    <row r="1167" spans="1:4" x14ac:dyDescent="0.25">
      <c r="A1167">
        <v>1150</v>
      </c>
      <c r="B1167" t="s">
        <v>5604</v>
      </c>
      <c r="C1167">
        <v>0.12884999999999999</v>
      </c>
      <c r="D1167">
        <f t="shared" si="18"/>
        <v>37.40003999999999</v>
      </c>
    </row>
    <row r="1168" spans="1:4" x14ac:dyDescent="0.25">
      <c r="A1168">
        <v>1151</v>
      </c>
      <c r="B1168" t="s">
        <v>1840</v>
      </c>
      <c r="C1168">
        <v>0.3</v>
      </c>
      <c r="D1168">
        <f t="shared" si="18"/>
        <v>37.700039999999987</v>
      </c>
    </row>
    <row r="1169" spans="1:4" x14ac:dyDescent="0.25">
      <c r="A1169">
        <v>1152</v>
      </c>
      <c r="B1169" t="s">
        <v>1841</v>
      </c>
      <c r="C1169">
        <v>1.068E-2</v>
      </c>
      <c r="D1169">
        <f t="shared" si="18"/>
        <v>37.710719999999988</v>
      </c>
    </row>
    <row r="1170" spans="1:4" x14ac:dyDescent="0.25">
      <c r="A1170">
        <v>1153</v>
      </c>
      <c r="B1170" t="s">
        <v>1698</v>
      </c>
      <c r="C1170">
        <v>1.0576700000000001</v>
      </c>
      <c r="D1170">
        <f t="shared" si="18"/>
        <v>38.768389999999989</v>
      </c>
    </row>
    <row r="1171" spans="1:4" x14ac:dyDescent="0.25">
      <c r="A1171">
        <v>1154</v>
      </c>
      <c r="B1171" t="s">
        <v>5605</v>
      </c>
      <c r="C1171">
        <v>0.23380999999999999</v>
      </c>
      <c r="D1171">
        <f t="shared" si="18"/>
        <v>39.002199999999988</v>
      </c>
    </row>
    <row r="1172" spans="1:4" x14ac:dyDescent="0.25">
      <c r="A1172">
        <v>1155</v>
      </c>
      <c r="B1172" t="s">
        <v>1691</v>
      </c>
      <c r="C1172">
        <v>0.49473</v>
      </c>
      <c r="D1172">
        <f t="shared" si="18"/>
        <v>39.496929999999985</v>
      </c>
    </row>
    <row r="1173" spans="1:4" x14ac:dyDescent="0.25">
      <c r="A1173">
        <v>1156</v>
      </c>
      <c r="B1173" t="s">
        <v>5606</v>
      </c>
      <c r="C1173">
        <v>6.4000000000000001E-2</v>
      </c>
      <c r="D1173">
        <f t="shared" si="18"/>
        <v>39.560929999999985</v>
      </c>
    </row>
    <row r="1174" spans="1:4" x14ac:dyDescent="0.25">
      <c r="A1174">
        <v>1157</v>
      </c>
      <c r="B1174" t="s">
        <v>5607</v>
      </c>
      <c r="C1174">
        <v>3.9100000000000003E-2</v>
      </c>
      <c r="D1174">
        <f t="shared" si="18"/>
        <v>39.600029999999983</v>
      </c>
    </row>
    <row r="1175" spans="1:4" x14ac:dyDescent="0.25">
      <c r="A1175">
        <v>1158</v>
      </c>
      <c r="B1175" t="s">
        <v>1844</v>
      </c>
      <c r="C1175">
        <v>0.37114999999999998</v>
      </c>
      <c r="D1175">
        <f t="shared" ref="D1175:D1238" si="19">C1175+D1174</f>
        <v>39.971179999999983</v>
      </c>
    </row>
    <row r="1176" spans="1:4" x14ac:dyDescent="0.25">
      <c r="A1176">
        <v>1159</v>
      </c>
      <c r="B1176" t="s">
        <v>5608</v>
      </c>
      <c r="C1176">
        <v>0.35504000000000002</v>
      </c>
      <c r="D1176">
        <f t="shared" si="19"/>
        <v>40.326219999999985</v>
      </c>
    </row>
    <row r="1177" spans="1:4" x14ac:dyDescent="0.25">
      <c r="A1177">
        <v>1160</v>
      </c>
      <c r="B1177" t="s">
        <v>5609</v>
      </c>
      <c r="C1177">
        <v>0.37341999999999997</v>
      </c>
      <c r="D1177">
        <f t="shared" si="19"/>
        <v>40.699639999999988</v>
      </c>
    </row>
    <row r="1178" spans="1:4" x14ac:dyDescent="0.25">
      <c r="A1178">
        <v>1161</v>
      </c>
      <c r="B1178" t="s">
        <v>5610</v>
      </c>
      <c r="C1178">
        <v>0.40255999999999997</v>
      </c>
      <c r="D1178">
        <f t="shared" si="19"/>
        <v>41.102199999999989</v>
      </c>
    </row>
    <row r="1179" spans="1:4" x14ac:dyDescent="0.25">
      <c r="A1179">
        <v>1162</v>
      </c>
      <c r="B1179" t="s">
        <v>1699</v>
      </c>
      <c r="C1179">
        <v>0.99783999999999995</v>
      </c>
      <c r="D1179">
        <f t="shared" si="19"/>
        <v>42.100039999999986</v>
      </c>
    </row>
    <row r="1180" spans="1:4" x14ac:dyDescent="0.25">
      <c r="A1180">
        <v>1163</v>
      </c>
      <c r="B1180" t="s">
        <v>1846</v>
      </c>
      <c r="C1180">
        <v>0</v>
      </c>
      <c r="D1180">
        <f t="shared" si="19"/>
        <v>42.100039999999986</v>
      </c>
    </row>
    <row r="1181" spans="1:4" x14ac:dyDescent="0.25">
      <c r="A1181">
        <v>1164</v>
      </c>
      <c r="B1181" t="s">
        <v>1847</v>
      </c>
      <c r="C1181">
        <v>0</v>
      </c>
      <c r="D1181">
        <f t="shared" si="19"/>
        <v>42.100039999999986</v>
      </c>
    </row>
    <row r="1182" spans="1:4" x14ac:dyDescent="0.25">
      <c r="A1182">
        <v>1165</v>
      </c>
      <c r="B1182" t="s">
        <v>1849</v>
      </c>
      <c r="C1182">
        <v>0</v>
      </c>
      <c r="D1182">
        <f t="shared" si="19"/>
        <v>42.100039999999986</v>
      </c>
    </row>
    <row r="1183" spans="1:4" x14ac:dyDescent="0.25">
      <c r="A1183">
        <v>1166</v>
      </c>
      <c r="B1183" t="s">
        <v>1850</v>
      </c>
      <c r="C1183">
        <v>0</v>
      </c>
      <c r="D1183">
        <f t="shared" si="19"/>
        <v>42.100039999999986</v>
      </c>
    </row>
    <row r="1184" spans="1:4" x14ac:dyDescent="0.25">
      <c r="A1184">
        <v>1167</v>
      </c>
      <c r="B1184" t="s">
        <v>1845</v>
      </c>
      <c r="C1184">
        <v>0</v>
      </c>
      <c r="D1184">
        <f t="shared" si="19"/>
        <v>42.100039999999986</v>
      </c>
    </row>
    <row r="1185" spans="1:4" x14ac:dyDescent="0.25">
      <c r="A1185">
        <v>1168</v>
      </c>
      <c r="B1185" t="s">
        <v>1848</v>
      </c>
      <c r="C1185">
        <v>0.3</v>
      </c>
      <c r="D1185">
        <f t="shared" si="19"/>
        <v>42.400039999999983</v>
      </c>
    </row>
    <row r="1186" spans="1:4" x14ac:dyDescent="0.25">
      <c r="A1186">
        <v>1169</v>
      </c>
      <c r="B1186" t="s">
        <v>1851</v>
      </c>
      <c r="C1186">
        <v>0</v>
      </c>
      <c r="D1186">
        <f t="shared" si="19"/>
        <v>42.400039999999983</v>
      </c>
    </row>
    <row r="1187" spans="1:4" x14ac:dyDescent="0.25">
      <c r="A1187">
        <v>1170</v>
      </c>
      <c r="B1187" t="s">
        <v>1852</v>
      </c>
      <c r="C1187">
        <v>0.375</v>
      </c>
      <c r="D1187">
        <f t="shared" si="19"/>
        <v>42.775039999999983</v>
      </c>
    </row>
    <row r="1188" spans="1:4" x14ac:dyDescent="0.25">
      <c r="A1188">
        <v>1171</v>
      </c>
      <c r="B1188" t="s">
        <v>5611</v>
      </c>
      <c r="C1188">
        <v>0.33356000000000002</v>
      </c>
      <c r="D1188">
        <f t="shared" si="19"/>
        <v>43.108599999999981</v>
      </c>
    </row>
    <row r="1189" spans="1:4" x14ac:dyDescent="0.25">
      <c r="A1189">
        <v>1172</v>
      </c>
      <c r="B1189" t="s">
        <v>5612</v>
      </c>
      <c r="C1189">
        <v>1.0030000000000001E-2</v>
      </c>
      <c r="D1189">
        <f t="shared" si="19"/>
        <v>43.118629999999982</v>
      </c>
    </row>
    <row r="1190" spans="1:4" x14ac:dyDescent="0.25">
      <c r="A1190">
        <v>1173</v>
      </c>
      <c r="B1190" t="s">
        <v>1821</v>
      </c>
      <c r="C1190">
        <v>0.28140999999999999</v>
      </c>
      <c r="D1190">
        <f t="shared" si="19"/>
        <v>43.400039999999983</v>
      </c>
    </row>
    <row r="1191" spans="1:4" x14ac:dyDescent="0.25">
      <c r="A1191">
        <v>1174</v>
      </c>
      <c r="B1191" t="s">
        <v>1853</v>
      </c>
      <c r="C1191">
        <v>0</v>
      </c>
      <c r="D1191">
        <f t="shared" si="19"/>
        <v>43.400039999999983</v>
      </c>
    </row>
    <row r="1192" spans="1:4" x14ac:dyDescent="0.25">
      <c r="A1192">
        <v>1175</v>
      </c>
      <c r="B1192" t="s">
        <v>1854</v>
      </c>
      <c r="C1192">
        <v>0</v>
      </c>
      <c r="D1192">
        <f t="shared" si="19"/>
        <v>43.400039999999983</v>
      </c>
    </row>
    <row r="1193" spans="1:4" x14ac:dyDescent="0.25">
      <c r="A1193">
        <v>1176</v>
      </c>
      <c r="B1193" t="s">
        <v>1855</v>
      </c>
      <c r="C1193">
        <v>0.32197999999999999</v>
      </c>
      <c r="D1193">
        <f t="shared" si="19"/>
        <v>43.722019999999986</v>
      </c>
    </row>
    <row r="1194" spans="1:4" x14ac:dyDescent="0.25">
      <c r="A1194">
        <v>1177</v>
      </c>
      <c r="B1194" t="s">
        <v>1842</v>
      </c>
      <c r="C1194">
        <v>3.1E-2</v>
      </c>
      <c r="D1194">
        <f t="shared" si="19"/>
        <v>43.753019999999985</v>
      </c>
    </row>
    <row r="1195" spans="1:4" x14ac:dyDescent="0.25">
      <c r="A1195">
        <v>1178</v>
      </c>
      <c r="B1195" t="s">
        <v>1827</v>
      </c>
      <c r="C1195">
        <v>0.74599000000000004</v>
      </c>
      <c r="D1195">
        <f t="shared" si="19"/>
        <v>44.499009999999984</v>
      </c>
    </row>
    <row r="1196" spans="1:4" x14ac:dyDescent="0.25">
      <c r="A1196">
        <v>1179</v>
      </c>
      <c r="B1196" t="s">
        <v>1843</v>
      </c>
      <c r="C1196">
        <v>0.61760000000000004</v>
      </c>
      <c r="D1196">
        <f t="shared" si="19"/>
        <v>45.116609999999987</v>
      </c>
    </row>
    <row r="1197" spans="1:4" x14ac:dyDescent="0.25">
      <c r="A1197">
        <v>1180</v>
      </c>
      <c r="B1197" t="s">
        <v>1836</v>
      </c>
      <c r="C1197">
        <v>1.0126200000000001</v>
      </c>
      <c r="D1197">
        <f t="shared" si="19"/>
        <v>46.129229999999986</v>
      </c>
    </row>
    <row r="1198" spans="1:4" x14ac:dyDescent="0.25">
      <c r="A1198">
        <v>1181</v>
      </c>
      <c r="B1198" t="s">
        <v>1824</v>
      </c>
      <c r="C1198">
        <v>0.17080999999999999</v>
      </c>
      <c r="D1198">
        <f t="shared" si="19"/>
        <v>46.300039999999989</v>
      </c>
    </row>
    <row r="1199" spans="1:4" x14ac:dyDescent="0.25">
      <c r="A1199">
        <v>1182</v>
      </c>
      <c r="B1199" t="s">
        <v>1861</v>
      </c>
      <c r="C1199">
        <v>2.2759999999999999E-2</v>
      </c>
      <c r="D1199">
        <f t="shared" si="19"/>
        <v>46.322799999999987</v>
      </c>
    </row>
    <row r="1200" spans="1:4" x14ac:dyDescent="0.25">
      <c r="A1200">
        <v>1183</v>
      </c>
      <c r="B1200" t="s">
        <v>5613</v>
      </c>
      <c r="C1200">
        <v>1.2074199999999999</v>
      </c>
      <c r="D1200">
        <f t="shared" si="19"/>
        <v>47.530219999999986</v>
      </c>
    </row>
    <row r="1201" spans="1:4" x14ac:dyDescent="0.25">
      <c r="A1201">
        <v>1184</v>
      </c>
      <c r="B1201" t="s">
        <v>1858</v>
      </c>
      <c r="C1201">
        <v>0.11982</v>
      </c>
      <c r="D1201">
        <f t="shared" si="19"/>
        <v>47.650039999999983</v>
      </c>
    </row>
    <row r="1202" spans="1:4" x14ac:dyDescent="0.25">
      <c r="A1202">
        <v>1185</v>
      </c>
      <c r="B1202" t="s">
        <v>5614</v>
      </c>
      <c r="C1202">
        <v>6.3589999999999994E-2</v>
      </c>
      <c r="D1202">
        <f t="shared" si="19"/>
        <v>47.713629999999981</v>
      </c>
    </row>
    <row r="1203" spans="1:4" x14ac:dyDescent="0.25">
      <c r="A1203">
        <v>1186</v>
      </c>
      <c r="B1203" t="s">
        <v>5615</v>
      </c>
      <c r="C1203">
        <v>6.1409999999999999E-2</v>
      </c>
      <c r="D1203">
        <f t="shared" si="19"/>
        <v>47.775039999999983</v>
      </c>
    </row>
    <row r="1204" spans="1:4" x14ac:dyDescent="0.25">
      <c r="A1204">
        <v>1187</v>
      </c>
      <c r="B1204" t="s">
        <v>5616</v>
      </c>
      <c r="C1204">
        <v>2.2679999999999999E-2</v>
      </c>
      <c r="D1204">
        <f t="shared" si="19"/>
        <v>47.797719999999984</v>
      </c>
    </row>
    <row r="1205" spans="1:4" x14ac:dyDescent="0.25">
      <c r="A1205">
        <v>1188</v>
      </c>
      <c r="B1205" t="s">
        <v>5617</v>
      </c>
      <c r="C1205">
        <v>2.32E-3</v>
      </c>
      <c r="D1205">
        <f t="shared" si="19"/>
        <v>47.800039999999981</v>
      </c>
    </row>
    <row r="1206" spans="1:4" x14ac:dyDescent="0.25">
      <c r="A1206">
        <v>1189</v>
      </c>
      <c r="B1206" t="s">
        <v>1862</v>
      </c>
      <c r="C1206">
        <v>0.3</v>
      </c>
      <c r="D1206">
        <f t="shared" si="19"/>
        <v>48.100039999999979</v>
      </c>
    </row>
    <row r="1207" spans="1:4" x14ac:dyDescent="0.25">
      <c r="A1207">
        <v>1190</v>
      </c>
      <c r="B1207" t="s">
        <v>1863</v>
      </c>
      <c r="C1207">
        <v>0</v>
      </c>
      <c r="D1207">
        <f t="shared" si="19"/>
        <v>48.100039999999979</v>
      </c>
    </row>
    <row r="1208" spans="1:4" x14ac:dyDescent="0.25">
      <c r="A1208">
        <v>1191</v>
      </c>
      <c r="B1208" t="s">
        <v>1864</v>
      </c>
      <c r="C1208">
        <v>0</v>
      </c>
      <c r="D1208">
        <f t="shared" si="19"/>
        <v>48.100039999999979</v>
      </c>
    </row>
    <row r="1209" spans="1:4" x14ac:dyDescent="0.25">
      <c r="A1209">
        <v>1192</v>
      </c>
      <c r="B1209" t="s">
        <v>1865</v>
      </c>
      <c r="C1209">
        <v>0</v>
      </c>
      <c r="D1209">
        <f t="shared" si="19"/>
        <v>48.100039999999979</v>
      </c>
    </row>
    <row r="1210" spans="1:4" x14ac:dyDescent="0.25">
      <c r="A1210">
        <v>1193</v>
      </c>
      <c r="B1210" t="s">
        <v>1866</v>
      </c>
      <c r="C1210">
        <v>1.05769</v>
      </c>
      <c r="D1210">
        <f t="shared" si="19"/>
        <v>49.157729999999979</v>
      </c>
    </row>
    <row r="1211" spans="1:4" x14ac:dyDescent="0.25">
      <c r="A1211">
        <v>1194</v>
      </c>
      <c r="B1211" t="s">
        <v>5618</v>
      </c>
      <c r="C1211">
        <v>0.34653</v>
      </c>
      <c r="D1211">
        <f t="shared" si="19"/>
        <v>49.504259999999981</v>
      </c>
    </row>
    <row r="1212" spans="1:4" x14ac:dyDescent="0.25">
      <c r="A1212">
        <v>1195</v>
      </c>
      <c r="B1212" t="s">
        <v>1856</v>
      </c>
      <c r="C1212">
        <v>0.44602000000000003</v>
      </c>
      <c r="D1212">
        <f t="shared" si="19"/>
        <v>49.950279999999978</v>
      </c>
    </row>
    <row r="1213" spans="1:4" x14ac:dyDescent="0.25">
      <c r="A1213">
        <v>1196</v>
      </c>
      <c r="B1213" t="s">
        <v>5619</v>
      </c>
      <c r="C1213">
        <v>4.9759999999999999E-2</v>
      </c>
      <c r="D1213">
        <f t="shared" si="19"/>
        <v>50.000039999999977</v>
      </c>
    </row>
    <row r="1214" spans="1:4" x14ac:dyDescent="0.25">
      <c r="A1214">
        <v>1197</v>
      </c>
      <c r="B1214" t="s">
        <v>1868</v>
      </c>
      <c r="C1214">
        <v>0</v>
      </c>
      <c r="D1214">
        <f t="shared" si="19"/>
        <v>50.000039999999977</v>
      </c>
    </row>
    <row r="1215" spans="1:4" x14ac:dyDescent="0.25">
      <c r="A1215">
        <v>1198</v>
      </c>
      <c r="B1215" t="s">
        <v>1870</v>
      </c>
      <c r="C1215">
        <v>0</v>
      </c>
      <c r="D1215">
        <f t="shared" si="19"/>
        <v>50.000039999999977</v>
      </c>
    </row>
    <row r="1216" spans="1:4" x14ac:dyDescent="0.25">
      <c r="A1216">
        <v>1199</v>
      </c>
      <c r="B1216" t="s">
        <v>1869</v>
      </c>
      <c r="C1216">
        <v>7.4999999999999997E-2</v>
      </c>
      <c r="D1216">
        <f t="shared" si="19"/>
        <v>50.07503999999998</v>
      </c>
    </row>
    <row r="1217" spans="1:4" x14ac:dyDescent="0.25">
      <c r="A1217">
        <v>1200</v>
      </c>
      <c r="B1217" t="s">
        <v>1860</v>
      </c>
      <c r="C1217">
        <v>0</v>
      </c>
      <c r="D1217">
        <f t="shared" si="19"/>
        <v>50.07503999999998</v>
      </c>
    </row>
    <row r="1218" spans="1:4" x14ac:dyDescent="0.25">
      <c r="A1218">
        <v>1201</v>
      </c>
      <c r="B1218" t="s">
        <v>1871</v>
      </c>
      <c r="C1218">
        <v>0</v>
      </c>
      <c r="D1218">
        <f t="shared" si="19"/>
        <v>50.07503999999998</v>
      </c>
    </row>
    <row r="1219" spans="1:4" x14ac:dyDescent="0.25">
      <c r="A1219">
        <v>1202</v>
      </c>
      <c r="B1219" t="s">
        <v>1867</v>
      </c>
      <c r="C1219">
        <v>0.22500000000000001</v>
      </c>
      <c r="D1219">
        <f t="shared" si="19"/>
        <v>50.300039999999981</v>
      </c>
    </row>
    <row r="1220" spans="1:4" x14ac:dyDescent="0.25">
      <c r="A1220">
        <v>1203</v>
      </c>
      <c r="B1220" t="s">
        <v>5620</v>
      </c>
      <c r="C1220">
        <v>0</v>
      </c>
      <c r="D1220">
        <f t="shared" si="19"/>
        <v>50.300039999999981</v>
      </c>
    </row>
    <row r="1221" spans="1:4" x14ac:dyDescent="0.25">
      <c r="A1221">
        <v>1204</v>
      </c>
      <c r="B1221" t="s">
        <v>1872</v>
      </c>
      <c r="C1221">
        <v>0</v>
      </c>
      <c r="D1221">
        <f t="shared" si="19"/>
        <v>50.300039999999981</v>
      </c>
    </row>
    <row r="1222" spans="1:4" x14ac:dyDescent="0.25">
      <c r="A1222">
        <v>1205</v>
      </c>
      <c r="B1222" t="s">
        <v>1873</v>
      </c>
      <c r="C1222">
        <v>0</v>
      </c>
      <c r="D1222">
        <f t="shared" si="19"/>
        <v>50.300039999999981</v>
      </c>
    </row>
    <row r="1223" spans="1:4" x14ac:dyDescent="0.25">
      <c r="A1223">
        <v>1206</v>
      </c>
      <c r="B1223" t="s">
        <v>5621</v>
      </c>
      <c r="C1223">
        <v>0</v>
      </c>
      <c r="D1223">
        <f t="shared" si="19"/>
        <v>50.300039999999981</v>
      </c>
    </row>
    <row r="1224" spans="1:4" x14ac:dyDescent="0.25">
      <c r="A1224">
        <v>1207</v>
      </c>
      <c r="B1224" t="s">
        <v>1876</v>
      </c>
      <c r="C1224">
        <v>0</v>
      </c>
      <c r="D1224">
        <f t="shared" si="19"/>
        <v>50.300039999999981</v>
      </c>
    </row>
    <row r="1225" spans="1:4" x14ac:dyDescent="0.25">
      <c r="A1225">
        <v>1208</v>
      </c>
      <c r="B1225" t="s">
        <v>1878</v>
      </c>
      <c r="C1225">
        <v>0</v>
      </c>
      <c r="D1225">
        <f t="shared" si="19"/>
        <v>50.300039999999981</v>
      </c>
    </row>
    <row r="1226" spans="1:4" x14ac:dyDescent="0.25">
      <c r="A1226">
        <v>1209</v>
      </c>
      <c r="B1226" t="s">
        <v>1880</v>
      </c>
      <c r="C1226">
        <v>0</v>
      </c>
      <c r="D1226">
        <f t="shared" si="19"/>
        <v>50.300039999999981</v>
      </c>
    </row>
    <row r="1227" spans="1:4" x14ac:dyDescent="0.25">
      <c r="A1227">
        <v>1210</v>
      </c>
      <c r="B1227" t="s">
        <v>5622</v>
      </c>
      <c r="C1227">
        <v>0</v>
      </c>
      <c r="D1227">
        <f t="shared" si="19"/>
        <v>50.300039999999981</v>
      </c>
    </row>
    <row r="1228" spans="1:4" x14ac:dyDescent="0.25">
      <c r="A1228">
        <v>1211</v>
      </c>
      <c r="B1228" t="s">
        <v>1874</v>
      </c>
      <c r="C1228">
        <v>0</v>
      </c>
      <c r="D1228">
        <f t="shared" si="19"/>
        <v>50.300039999999981</v>
      </c>
    </row>
    <row r="1229" spans="1:4" x14ac:dyDescent="0.25">
      <c r="A1229">
        <v>1212</v>
      </c>
      <c r="B1229" t="s">
        <v>1875</v>
      </c>
      <c r="C1229">
        <v>0</v>
      </c>
      <c r="D1229">
        <f t="shared" si="19"/>
        <v>50.300039999999981</v>
      </c>
    </row>
    <row r="1230" spans="1:4" x14ac:dyDescent="0.25">
      <c r="A1230">
        <v>1213</v>
      </c>
      <c r="B1230" t="s">
        <v>1879</v>
      </c>
      <c r="C1230">
        <v>1.359E-2</v>
      </c>
      <c r="D1230">
        <f t="shared" si="19"/>
        <v>50.313629999999982</v>
      </c>
    </row>
    <row r="1231" spans="1:4" x14ac:dyDescent="0.25">
      <c r="A1231">
        <v>1214</v>
      </c>
      <c r="B1231" t="s">
        <v>5623</v>
      </c>
      <c r="C1231">
        <v>0.24410999999999999</v>
      </c>
      <c r="D1231">
        <f t="shared" si="19"/>
        <v>50.557739999999981</v>
      </c>
    </row>
    <row r="1232" spans="1:4" x14ac:dyDescent="0.25">
      <c r="A1232">
        <v>1215</v>
      </c>
      <c r="B1232" t="s">
        <v>5624</v>
      </c>
      <c r="C1232">
        <v>0.18509999999999999</v>
      </c>
      <c r="D1232">
        <f t="shared" si="19"/>
        <v>50.74283999999998</v>
      </c>
    </row>
    <row r="1233" spans="1:4" x14ac:dyDescent="0.25">
      <c r="A1233">
        <v>1216</v>
      </c>
      <c r="B1233" t="s">
        <v>5625</v>
      </c>
      <c r="C1233">
        <v>5.7209999999999997E-2</v>
      </c>
      <c r="D1233">
        <f t="shared" si="19"/>
        <v>50.800049999999978</v>
      </c>
    </row>
    <row r="1234" spans="1:4" x14ac:dyDescent="0.25">
      <c r="A1234">
        <v>1217</v>
      </c>
      <c r="B1234" t="s">
        <v>1881</v>
      </c>
      <c r="C1234">
        <v>0</v>
      </c>
      <c r="D1234">
        <f t="shared" si="19"/>
        <v>50.800049999999978</v>
      </c>
    </row>
    <row r="1235" spans="1:4" x14ac:dyDescent="0.25">
      <c r="A1235">
        <v>1218</v>
      </c>
      <c r="B1235" t="s">
        <v>1882</v>
      </c>
      <c r="C1235">
        <v>6.3280000000000003E-2</v>
      </c>
      <c r="D1235">
        <f t="shared" si="19"/>
        <v>50.863329999999976</v>
      </c>
    </row>
    <row r="1236" spans="1:4" x14ac:dyDescent="0.25">
      <c r="A1236">
        <v>1219</v>
      </c>
      <c r="B1236" t="s">
        <v>1857</v>
      </c>
      <c r="C1236">
        <v>0</v>
      </c>
      <c r="D1236">
        <f t="shared" si="19"/>
        <v>50.863329999999976</v>
      </c>
    </row>
    <row r="1237" spans="1:4" x14ac:dyDescent="0.25">
      <c r="A1237">
        <v>1220</v>
      </c>
      <c r="B1237" t="s">
        <v>1859</v>
      </c>
      <c r="C1237">
        <v>0.23672000000000001</v>
      </c>
      <c r="D1237">
        <f t="shared" si="19"/>
        <v>51.100049999999975</v>
      </c>
    </row>
    <row r="1238" spans="1:4" x14ac:dyDescent="0.25">
      <c r="A1238">
        <v>1221</v>
      </c>
      <c r="B1238" t="s">
        <v>1883</v>
      </c>
      <c r="C1238">
        <v>0</v>
      </c>
      <c r="D1238">
        <f t="shared" si="19"/>
        <v>51.100049999999975</v>
      </c>
    </row>
    <row r="1239" spans="1:4" x14ac:dyDescent="0.25">
      <c r="A1239">
        <v>1222</v>
      </c>
      <c r="B1239" t="s">
        <v>1884</v>
      </c>
      <c r="C1239">
        <v>0</v>
      </c>
      <c r="D1239">
        <f t="shared" ref="D1239:D1302" si="20">C1239+D1238</f>
        <v>51.100049999999975</v>
      </c>
    </row>
    <row r="1240" spans="1:4" x14ac:dyDescent="0.25">
      <c r="A1240">
        <v>1223</v>
      </c>
      <c r="B1240" t="s">
        <v>1887</v>
      </c>
      <c r="C1240">
        <v>0</v>
      </c>
      <c r="D1240">
        <f t="shared" si="20"/>
        <v>51.100049999999975</v>
      </c>
    </row>
    <row r="1241" spans="1:4" x14ac:dyDescent="0.25">
      <c r="A1241">
        <v>1224</v>
      </c>
      <c r="B1241" t="s">
        <v>1888</v>
      </c>
      <c r="C1241">
        <v>0.24551999999999999</v>
      </c>
      <c r="D1241">
        <f t="shared" si="20"/>
        <v>51.345569999999974</v>
      </c>
    </row>
    <row r="1242" spans="1:4" x14ac:dyDescent="0.25">
      <c r="A1242">
        <v>1225</v>
      </c>
      <c r="B1242" t="s">
        <v>1885</v>
      </c>
      <c r="C1242">
        <v>0.15448000000000001</v>
      </c>
      <c r="D1242">
        <f t="shared" si="20"/>
        <v>51.500049999999973</v>
      </c>
    </row>
    <row r="1243" spans="1:4" x14ac:dyDescent="0.25">
      <c r="A1243">
        <v>1226</v>
      </c>
      <c r="B1243" t="s">
        <v>5626</v>
      </c>
      <c r="C1243">
        <v>0</v>
      </c>
      <c r="D1243">
        <f t="shared" si="20"/>
        <v>51.500049999999973</v>
      </c>
    </row>
    <row r="1244" spans="1:4" x14ac:dyDescent="0.25">
      <c r="A1244">
        <v>1227</v>
      </c>
      <c r="B1244" t="s">
        <v>5627</v>
      </c>
      <c r="C1244">
        <v>0.20069000000000001</v>
      </c>
      <c r="D1244">
        <f t="shared" si="20"/>
        <v>51.700739999999975</v>
      </c>
    </row>
    <row r="1245" spans="1:4" x14ac:dyDescent="0.25">
      <c r="A1245">
        <v>1228</v>
      </c>
      <c r="B1245" t="s">
        <v>5628</v>
      </c>
      <c r="C1245">
        <v>0.17268</v>
      </c>
      <c r="D1245">
        <f t="shared" si="20"/>
        <v>51.873419999999975</v>
      </c>
    </row>
    <row r="1246" spans="1:4" x14ac:dyDescent="0.25">
      <c r="A1246">
        <v>1229</v>
      </c>
      <c r="B1246" t="s">
        <v>1920</v>
      </c>
      <c r="C1246">
        <v>2.6630000000000001E-2</v>
      </c>
      <c r="D1246">
        <f t="shared" si="20"/>
        <v>51.900049999999972</v>
      </c>
    </row>
    <row r="1247" spans="1:4" x14ac:dyDescent="0.25">
      <c r="A1247">
        <v>1230</v>
      </c>
      <c r="B1247" t="s">
        <v>1889</v>
      </c>
      <c r="C1247">
        <v>0</v>
      </c>
      <c r="D1247">
        <f t="shared" si="20"/>
        <v>51.900049999999972</v>
      </c>
    </row>
    <row r="1248" spans="1:4" x14ac:dyDescent="0.25">
      <c r="A1248">
        <v>1231</v>
      </c>
      <c r="B1248" t="s">
        <v>3919</v>
      </c>
      <c r="C1248">
        <v>0</v>
      </c>
      <c r="D1248">
        <f t="shared" si="20"/>
        <v>51.900049999999972</v>
      </c>
    </row>
    <row r="1249" spans="1:4" x14ac:dyDescent="0.25">
      <c r="A1249">
        <v>1232</v>
      </c>
      <c r="B1249" t="s">
        <v>1890</v>
      </c>
      <c r="C1249">
        <v>0.84948999999999997</v>
      </c>
      <c r="D1249">
        <f t="shared" si="20"/>
        <v>52.749539999999975</v>
      </c>
    </row>
    <row r="1250" spans="1:4" x14ac:dyDescent="0.25">
      <c r="A1250">
        <v>1233</v>
      </c>
      <c r="B1250" t="s">
        <v>1886</v>
      </c>
      <c r="C1250">
        <v>6.1100000000000002E-2</v>
      </c>
      <c r="D1250">
        <f t="shared" si="20"/>
        <v>52.810639999999978</v>
      </c>
    </row>
    <row r="1251" spans="1:4" x14ac:dyDescent="0.25">
      <c r="A1251">
        <v>1234</v>
      </c>
      <c r="B1251" t="s">
        <v>1894</v>
      </c>
      <c r="C1251">
        <v>0.29441000000000001</v>
      </c>
      <c r="D1251">
        <f t="shared" si="20"/>
        <v>53.105049999999977</v>
      </c>
    </row>
    <row r="1252" spans="1:4" x14ac:dyDescent="0.25">
      <c r="A1252">
        <v>1235</v>
      </c>
      <c r="B1252" t="s">
        <v>1892</v>
      </c>
      <c r="C1252">
        <v>2.0729999999999998E-2</v>
      </c>
      <c r="D1252">
        <f t="shared" si="20"/>
        <v>53.125779999999978</v>
      </c>
    </row>
    <row r="1253" spans="1:4" x14ac:dyDescent="0.25">
      <c r="A1253">
        <v>1236</v>
      </c>
      <c r="B1253" t="s">
        <v>5629</v>
      </c>
      <c r="C1253">
        <v>0.24296999999999999</v>
      </c>
      <c r="D1253">
        <f t="shared" si="20"/>
        <v>53.368749999999977</v>
      </c>
    </row>
    <row r="1254" spans="1:4" x14ac:dyDescent="0.25">
      <c r="A1254">
        <v>1237</v>
      </c>
      <c r="B1254" t="s">
        <v>1932</v>
      </c>
      <c r="C1254">
        <v>6.1589999999999999E-2</v>
      </c>
      <c r="D1254">
        <f t="shared" si="20"/>
        <v>53.43033999999998</v>
      </c>
    </row>
    <row r="1255" spans="1:4" x14ac:dyDescent="0.25">
      <c r="A1255">
        <v>1238</v>
      </c>
      <c r="B1255" t="s">
        <v>1904</v>
      </c>
      <c r="C1255">
        <v>6.9709999999999994E-2</v>
      </c>
      <c r="D1255">
        <f t="shared" si="20"/>
        <v>53.50004999999998</v>
      </c>
    </row>
    <row r="1256" spans="1:4" x14ac:dyDescent="0.25">
      <c r="A1256">
        <v>1239</v>
      </c>
      <c r="B1256" t="s">
        <v>1893</v>
      </c>
      <c r="C1256">
        <v>0.50458999999999998</v>
      </c>
      <c r="D1256">
        <f t="shared" si="20"/>
        <v>54.004639999999981</v>
      </c>
    </row>
    <row r="1257" spans="1:4" x14ac:dyDescent="0.25">
      <c r="A1257">
        <v>1240</v>
      </c>
      <c r="B1257" t="s">
        <v>2927</v>
      </c>
      <c r="C1257">
        <v>0.12144000000000001</v>
      </c>
      <c r="D1257">
        <f t="shared" si="20"/>
        <v>54.12607999999998</v>
      </c>
    </row>
    <row r="1258" spans="1:4" x14ac:dyDescent="0.25">
      <c r="A1258">
        <v>1241</v>
      </c>
      <c r="B1258" t="s">
        <v>5630</v>
      </c>
      <c r="C1258">
        <v>0.47397</v>
      </c>
      <c r="D1258">
        <f t="shared" si="20"/>
        <v>54.600049999999982</v>
      </c>
    </row>
    <row r="1259" spans="1:4" x14ac:dyDescent="0.25">
      <c r="A1259">
        <v>1242</v>
      </c>
      <c r="B1259" t="s">
        <v>1895</v>
      </c>
      <c r="C1259">
        <v>0</v>
      </c>
      <c r="D1259">
        <f t="shared" si="20"/>
        <v>54.600049999999982</v>
      </c>
    </row>
    <row r="1260" spans="1:4" x14ac:dyDescent="0.25">
      <c r="A1260">
        <v>1243</v>
      </c>
      <c r="B1260" t="s">
        <v>1897</v>
      </c>
      <c r="C1260">
        <v>0</v>
      </c>
      <c r="D1260">
        <f t="shared" si="20"/>
        <v>54.600049999999982</v>
      </c>
    </row>
    <row r="1261" spans="1:4" x14ac:dyDescent="0.25">
      <c r="A1261">
        <v>1244</v>
      </c>
      <c r="B1261" t="s">
        <v>1898</v>
      </c>
      <c r="C1261">
        <v>0</v>
      </c>
      <c r="D1261">
        <f t="shared" si="20"/>
        <v>54.600049999999982</v>
      </c>
    </row>
    <row r="1262" spans="1:4" x14ac:dyDescent="0.25">
      <c r="A1262">
        <v>1245</v>
      </c>
      <c r="B1262" t="s">
        <v>1899</v>
      </c>
      <c r="C1262">
        <v>0</v>
      </c>
      <c r="D1262">
        <f t="shared" si="20"/>
        <v>54.600049999999982</v>
      </c>
    </row>
    <row r="1263" spans="1:4" x14ac:dyDescent="0.25">
      <c r="A1263">
        <v>1246</v>
      </c>
      <c r="B1263" t="s">
        <v>1902</v>
      </c>
      <c r="C1263">
        <v>0</v>
      </c>
      <c r="D1263">
        <f t="shared" si="20"/>
        <v>54.600049999999982</v>
      </c>
    </row>
    <row r="1264" spans="1:4" x14ac:dyDescent="0.25">
      <c r="A1264">
        <v>1247</v>
      </c>
      <c r="B1264" t="s">
        <v>1903</v>
      </c>
      <c r="C1264">
        <v>0</v>
      </c>
      <c r="D1264">
        <f t="shared" si="20"/>
        <v>54.600049999999982</v>
      </c>
    </row>
    <row r="1265" spans="1:4" x14ac:dyDescent="0.25">
      <c r="A1265">
        <v>1248</v>
      </c>
      <c r="B1265" t="s">
        <v>1905</v>
      </c>
      <c r="C1265">
        <v>0</v>
      </c>
      <c r="D1265">
        <f t="shared" si="20"/>
        <v>54.600049999999982</v>
      </c>
    </row>
    <row r="1266" spans="1:4" x14ac:dyDescent="0.25">
      <c r="A1266">
        <v>1249</v>
      </c>
      <c r="B1266" t="s">
        <v>1906</v>
      </c>
      <c r="C1266">
        <v>0</v>
      </c>
      <c r="D1266">
        <f t="shared" si="20"/>
        <v>54.600049999999982</v>
      </c>
    </row>
    <row r="1267" spans="1:4" x14ac:dyDescent="0.25">
      <c r="A1267">
        <v>1250</v>
      </c>
      <c r="B1267" t="s">
        <v>1908</v>
      </c>
      <c r="C1267">
        <v>0</v>
      </c>
      <c r="D1267">
        <f t="shared" si="20"/>
        <v>54.600049999999982</v>
      </c>
    </row>
    <row r="1268" spans="1:4" x14ac:dyDescent="0.25">
      <c r="A1268">
        <v>1251</v>
      </c>
      <c r="B1268" t="s">
        <v>5631</v>
      </c>
      <c r="C1268">
        <v>0</v>
      </c>
      <c r="D1268">
        <f t="shared" si="20"/>
        <v>54.600049999999982</v>
      </c>
    </row>
    <row r="1269" spans="1:4" x14ac:dyDescent="0.25">
      <c r="A1269">
        <v>1252</v>
      </c>
      <c r="B1269" t="s">
        <v>1900</v>
      </c>
      <c r="C1269">
        <v>0</v>
      </c>
      <c r="D1269">
        <f t="shared" si="20"/>
        <v>54.600049999999982</v>
      </c>
    </row>
    <row r="1270" spans="1:4" x14ac:dyDescent="0.25">
      <c r="A1270">
        <v>1253</v>
      </c>
      <c r="B1270" t="s">
        <v>1901</v>
      </c>
      <c r="C1270">
        <v>0</v>
      </c>
      <c r="D1270">
        <f t="shared" si="20"/>
        <v>54.600049999999982</v>
      </c>
    </row>
    <row r="1271" spans="1:4" x14ac:dyDescent="0.25">
      <c r="A1271">
        <v>1254</v>
      </c>
      <c r="B1271" t="s">
        <v>5632</v>
      </c>
      <c r="C1271">
        <v>0.16075</v>
      </c>
      <c r="D1271">
        <f t="shared" si="20"/>
        <v>54.760799999999982</v>
      </c>
    </row>
    <row r="1272" spans="1:4" x14ac:dyDescent="0.25">
      <c r="A1272">
        <v>1255</v>
      </c>
      <c r="B1272" t="s">
        <v>1877</v>
      </c>
      <c r="C1272">
        <v>0.11425</v>
      </c>
      <c r="D1272">
        <f t="shared" si="20"/>
        <v>54.87504999999998</v>
      </c>
    </row>
    <row r="1273" spans="1:4" x14ac:dyDescent="0.25">
      <c r="A1273">
        <v>1256</v>
      </c>
      <c r="B1273" t="s">
        <v>1907</v>
      </c>
      <c r="C1273">
        <v>0</v>
      </c>
      <c r="D1273">
        <f t="shared" si="20"/>
        <v>54.87504999999998</v>
      </c>
    </row>
    <row r="1274" spans="1:4" x14ac:dyDescent="0.25">
      <c r="A1274">
        <v>1257</v>
      </c>
      <c r="B1274" t="s">
        <v>1896</v>
      </c>
      <c r="C1274">
        <v>2.5000000000000001E-2</v>
      </c>
      <c r="D1274">
        <f t="shared" si="20"/>
        <v>54.900049999999979</v>
      </c>
    </row>
    <row r="1275" spans="1:4" x14ac:dyDescent="0.25">
      <c r="A1275">
        <v>1258</v>
      </c>
      <c r="B1275" t="s">
        <v>1910</v>
      </c>
      <c r="C1275">
        <v>0</v>
      </c>
      <c r="D1275">
        <f t="shared" si="20"/>
        <v>54.900049999999979</v>
      </c>
    </row>
    <row r="1276" spans="1:4" x14ac:dyDescent="0.25">
      <c r="A1276">
        <v>1259</v>
      </c>
      <c r="B1276" t="s">
        <v>1911</v>
      </c>
      <c r="C1276">
        <v>0</v>
      </c>
      <c r="D1276">
        <f t="shared" si="20"/>
        <v>54.900049999999979</v>
      </c>
    </row>
    <row r="1277" spans="1:4" x14ac:dyDescent="0.25">
      <c r="A1277">
        <v>1260</v>
      </c>
      <c r="B1277" t="s">
        <v>1912</v>
      </c>
      <c r="C1277">
        <v>0.17499999999999999</v>
      </c>
      <c r="D1277">
        <f t="shared" si="20"/>
        <v>55.075049999999976</v>
      </c>
    </row>
    <row r="1278" spans="1:4" x14ac:dyDescent="0.25">
      <c r="A1278">
        <v>1261</v>
      </c>
      <c r="B1278" t="s">
        <v>1909</v>
      </c>
      <c r="C1278">
        <v>0.18648999999999999</v>
      </c>
      <c r="D1278">
        <f t="shared" si="20"/>
        <v>55.261539999999975</v>
      </c>
    </row>
    <row r="1279" spans="1:4" x14ac:dyDescent="0.25">
      <c r="A1279">
        <v>1262</v>
      </c>
      <c r="B1279" t="s">
        <v>5633</v>
      </c>
      <c r="C1279">
        <v>2.7100000000000002E-3</v>
      </c>
      <c r="D1279">
        <f t="shared" si="20"/>
        <v>55.264249999999976</v>
      </c>
    </row>
    <row r="1280" spans="1:4" x14ac:dyDescent="0.25">
      <c r="A1280">
        <v>1263</v>
      </c>
      <c r="B1280" t="s">
        <v>1940</v>
      </c>
      <c r="C1280">
        <v>0.1358</v>
      </c>
      <c r="D1280">
        <f t="shared" si="20"/>
        <v>55.400049999999979</v>
      </c>
    </row>
    <row r="1281" spans="1:4" x14ac:dyDescent="0.25">
      <c r="A1281">
        <v>1264</v>
      </c>
      <c r="B1281" t="s">
        <v>1913</v>
      </c>
      <c r="C1281">
        <v>0</v>
      </c>
      <c r="D1281">
        <f t="shared" si="20"/>
        <v>55.400049999999979</v>
      </c>
    </row>
    <row r="1282" spans="1:4" x14ac:dyDescent="0.25">
      <c r="A1282">
        <v>1265</v>
      </c>
      <c r="B1282" t="s">
        <v>1914</v>
      </c>
      <c r="C1282">
        <v>0</v>
      </c>
      <c r="D1282">
        <f t="shared" si="20"/>
        <v>55.400049999999979</v>
      </c>
    </row>
    <row r="1283" spans="1:4" x14ac:dyDescent="0.25">
      <c r="A1283">
        <v>1266</v>
      </c>
      <c r="B1283" t="s">
        <v>1915</v>
      </c>
      <c r="C1283">
        <v>0.3</v>
      </c>
      <c r="D1283">
        <f t="shared" si="20"/>
        <v>55.700049999999976</v>
      </c>
    </row>
    <row r="1284" spans="1:4" x14ac:dyDescent="0.25">
      <c r="A1284">
        <v>1267</v>
      </c>
      <c r="B1284" t="s">
        <v>1916</v>
      </c>
      <c r="C1284">
        <v>0.3</v>
      </c>
      <c r="D1284">
        <f t="shared" si="20"/>
        <v>56.000049999999973</v>
      </c>
    </row>
    <row r="1285" spans="1:4" x14ac:dyDescent="0.25">
      <c r="A1285">
        <v>1268</v>
      </c>
      <c r="B1285" t="s">
        <v>1917</v>
      </c>
      <c r="C1285">
        <v>7.4999999999999997E-2</v>
      </c>
      <c r="D1285">
        <f t="shared" si="20"/>
        <v>56.075049999999976</v>
      </c>
    </row>
    <row r="1286" spans="1:4" x14ac:dyDescent="0.25">
      <c r="A1286">
        <v>1269</v>
      </c>
      <c r="B1286" t="s">
        <v>1891</v>
      </c>
      <c r="C1286">
        <v>0.125</v>
      </c>
      <c r="D1286">
        <f t="shared" si="20"/>
        <v>56.200049999999976</v>
      </c>
    </row>
    <row r="1287" spans="1:4" x14ac:dyDescent="0.25">
      <c r="A1287">
        <v>1270</v>
      </c>
      <c r="B1287" t="s">
        <v>5634</v>
      </c>
      <c r="C1287">
        <v>0.3</v>
      </c>
      <c r="D1287">
        <f t="shared" si="20"/>
        <v>56.500049999999973</v>
      </c>
    </row>
    <row r="1288" spans="1:4" x14ac:dyDescent="0.25">
      <c r="A1288">
        <v>1271</v>
      </c>
      <c r="B1288" t="s">
        <v>1918</v>
      </c>
      <c r="C1288">
        <v>0.3</v>
      </c>
      <c r="D1288">
        <f t="shared" si="20"/>
        <v>56.80004999999997</v>
      </c>
    </row>
    <row r="1289" spans="1:4" x14ac:dyDescent="0.25">
      <c r="A1289">
        <v>1272</v>
      </c>
      <c r="B1289" t="s">
        <v>1919</v>
      </c>
      <c r="C1289">
        <v>0.34360000000000002</v>
      </c>
      <c r="D1289">
        <f t="shared" si="20"/>
        <v>57.143649999999973</v>
      </c>
    </row>
    <row r="1290" spans="1:4" x14ac:dyDescent="0.25">
      <c r="A1290">
        <v>1273</v>
      </c>
      <c r="B1290" t="s">
        <v>5635</v>
      </c>
      <c r="C1290">
        <v>5.5169999999999997E-2</v>
      </c>
      <c r="D1290">
        <f t="shared" si="20"/>
        <v>57.198819999999969</v>
      </c>
    </row>
    <row r="1291" spans="1:4" x14ac:dyDescent="0.25">
      <c r="A1291">
        <v>1274</v>
      </c>
      <c r="B1291" t="s">
        <v>5636</v>
      </c>
      <c r="C1291">
        <v>0.10123</v>
      </c>
      <c r="D1291">
        <f t="shared" si="20"/>
        <v>57.30004999999997</v>
      </c>
    </row>
    <row r="1292" spans="1:4" x14ac:dyDescent="0.25">
      <c r="A1292">
        <v>1275</v>
      </c>
      <c r="B1292" t="s">
        <v>1921</v>
      </c>
      <c r="C1292">
        <v>0</v>
      </c>
      <c r="D1292">
        <f t="shared" si="20"/>
        <v>57.30004999999997</v>
      </c>
    </row>
    <row r="1293" spans="1:4" x14ac:dyDescent="0.25">
      <c r="A1293">
        <v>1276</v>
      </c>
      <c r="B1293" t="s">
        <v>1922</v>
      </c>
      <c r="C1293">
        <v>0.3</v>
      </c>
      <c r="D1293">
        <f t="shared" si="20"/>
        <v>57.600049999999968</v>
      </c>
    </row>
    <row r="1294" spans="1:4" x14ac:dyDescent="0.25">
      <c r="A1294">
        <v>1277</v>
      </c>
      <c r="B1294" t="s">
        <v>1923</v>
      </c>
      <c r="C1294">
        <v>0</v>
      </c>
      <c r="D1294">
        <f t="shared" si="20"/>
        <v>57.600049999999968</v>
      </c>
    </row>
    <row r="1295" spans="1:4" x14ac:dyDescent="0.25">
      <c r="A1295">
        <v>1278</v>
      </c>
      <c r="B1295" t="s">
        <v>1924</v>
      </c>
      <c r="C1295">
        <v>0.3</v>
      </c>
      <c r="D1295">
        <f t="shared" si="20"/>
        <v>57.900049999999965</v>
      </c>
    </row>
    <row r="1296" spans="1:4" x14ac:dyDescent="0.25">
      <c r="A1296">
        <v>1279</v>
      </c>
      <c r="B1296" t="s">
        <v>1925</v>
      </c>
      <c r="C1296">
        <v>0</v>
      </c>
      <c r="D1296">
        <f t="shared" si="20"/>
        <v>57.900049999999965</v>
      </c>
    </row>
    <row r="1297" spans="1:4" x14ac:dyDescent="0.25">
      <c r="A1297">
        <v>1280</v>
      </c>
      <c r="B1297" t="s">
        <v>1926</v>
      </c>
      <c r="C1297">
        <v>0</v>
      </c>
      <c r="D1297">
        <f t="shared" si="20"/>
        <v>57.900049999999965</v>
      </c>
    </row>
    <row r="1298" spans="1:4" x14ac:dyDescent="0.25">
      <c r="A1298">
        <v>1281</v>
      </c>
      <c r="B1298" t="s">
        <v>1928</v>
      </c>
      <c r="C1298">
        <v>0</v>
      </c>
      <c r="D1298">
        <f t="shared" si="20"/>
        <v>57.900049999999965</v>
      </c>
    </row>
    <row r="1299" spans="1:4" x14ac:dyDescent="0.25">
      <c r="A1299">
        <v>1282</v>
      </c>
      <c r="B1299" t="s">
        <v>1927</v>
      </c>
      <c r="C1299">
        <v>0</v>
      </c>
      <c r="D1299">
        <f t="shared" si="20"/>
        <v>57.900049999999965</v>
      </c>
    </row>
    <row r="1300" spans="1:4" x14ac:dyDescent="0.25">
      <c r="A1300">
        <v>1283</v>
      </c>
      <c r="B1300" t="s">
        <v>1929</v>
      </c>
      <c r="C1300">
        <v>0</v>
      </c>
      <c r="D1300">
        <f t="shared" si="20"/>
        <v>57.900049999999965</v>
      </c>
    </row>
    <row r="1301" spans="1:4" x14ac:dyDescent="0.25">
      <c r="A1301">
        <v>1284</v>
      </c>
      <c r="B1301" t="s">
        <v>1930</v>
      </c>
      <c r="C1301">
        <v>0</v>
      </c>
      <c r="D1301">
        <f t="shared" si="20"/>
        <v>57.900049999999965</v>
      </c>
    </row>
    <row r="1302" spans="1:4" x14ac:dyDescent="0.25">
      <c r="A1302">
        <v>1285</v>
      </c>
      <c r="B1302" t="s">
        <v>1931</v>
      </c>
      <c r="C1302">
        <v>0.5</v>
      </c>
      <c r="D1302">
        <f t="shared" si="20"/>
        <v>58.400049999999965</v>
      </c>
    </row>
    <row r="1303" spans="1:4" x14ac:dyDescent="0.25">
      <c r="A1303">
        <v>1286</v>
      </c>
      <c r="B1303" t="s">
        <v>1933</v>
      </c>
      <c r="C1303">
        <v>0</v>
      </c>
      <c r="D1303">
        <f t="shared" ref="D1303:D1366" si="21">C1303+D1302</f>
        <v>58.400049999999965</v>
      </c>
    </row>
    <row r="1304" spans="1:4" x14ac:dyDescent="0.25">
      <c r="A1304">
        <v>1287</v>
      </c>
      <c r="B1304" t="s">
        <v>1935</v>
      </c>
      <c r="C1304">
        <v>0</v>
      </c>
      <c r="D1304">
        <f t="shared" si="21"/>
        <v>58.400049999999965</v>
      </c>
    </row>
    <row r="1305" spans="1:4" x14ac:dyDescent="0.25">
      <c r="A1305">
        <v>1288</v>
      </c>
      <c r="B1305" t="s">
        <v>1936</v>
      </c>
      <c r="C1305">
        <v>0.27500000000000002</v>
      </c>
      <c r="D1305">
        <f t="shared" si="21"/>
        <v>58.675049999999963</v>
      </c>
    </row>
    <row r="1306" spans="1:4" x14ac:dyDescent="0.25">
      <c r="A1306">
        <v>1289</v>
      </c>
      <c r="B1306" t="s">
        <v>1934</v>
      </c>
      <c r="C1306">
        <v>0.31434000000000001</v>
      </c>
      <c r="D1306">
        <f t="shared" si="21"/>
        <v>58.989389999999965</v>
      </c>
    </row>
    <row r="1307" spans="1:4" x14ac:dyDescent="0.25">
      <c r="A1307">
        <v>1290</v>
      </c>
      <c r="B1307" t="s">
        <v>1943</v>
      </c>
      <c r="C1307">
        <v>0.21065999999999999</v>
      </c>
      <c r="D1307">
        <f t="shared" si="21"/>
        <v>59.200049999999962</v>
      </c>
    </row>
    <row r="1308" spans="1:4" x14ac:dyDescent="0.25">
      <c r="A1308">
        <v>1291</v>
      </c>
      <c r="B1308" t="s">
        <v>1938</v>
      </c>
      <c r="C1308">
        <v>0</v>
      </c>
      <c r="D1308">
        <f t="shared" si="21"/>
        <v>59.200049999999962</v>
      </c>
    </row>
    <row r="1309" spans="1:4" x14ac:dyDescent="0.25">
      <c r="A1309">
        <v>1292</v>
      </c>
      <c r="B1309" t="s">
        <v>1937</v>
      </c>
      <c r="C1309">
        <v>0.3</v>
      </c>
      <c r="D1309">
        <f t="shared" si="21"/>
        <v>59.500049999999959</v>
      </c>
    </row>
    <row r="1310" spans="1:4" x14ac:dyDescent="0.25">
      <c r="A1310">
        <v>1293</v>
      </c>
      <c r="B1310" t="s">
        <v>1939</v>
      </c>
      <c r="C1310">
        <v>0.30363000000000001</v>
      </c>
      <c r="D1310">
        <f t="shared" si="21"/>
        <v>59.803679999999957</v>
      </c>
    </row>
    <row r="1311" spans="1:4" x14ac:dyDescent="0.25">
      <c r="A1311">
        <v>1294</v>
      </c>
      <c r="B1311" t="s">
        <v>5637</v>
      </c>
      <c r="C1311">
        <v>0.47898000000000002</v>
      </c>
      <c r="D1311">
        <f t="shared" si="21"/>
        <v>60.282659999999957</v>
      </c>
    </row>
    <row r="1312" spans="1:4" x14ac:dyDescent="0.25">
      <c r="A1312">
        <v>1295</v>
      </c>
      <c r="B1312" t="s">
        <v>5638</v>
      </c>
      <c r="C1312">
        <v>1.9174</v>
      </c>
      <c r="D1312">
        <f t="shared" si="21"/>
        <v>62.200059999999958</v>
      </c>
    </row>
    <row r="1313" spans="1:4" x14ac:dyDescent="0.25">
      <c r="A1313">
        <v>1296</v>
      </c>
      <c r="B1313" t="s">
        <v>1942</v>
      </c>
      <c r="C1313">
        <v>0</v>
      </c>
      <c r="D1313">
        <f t="shared" si="21"/>
        <v>62.200059999999958</v>
      </c>
    </row>
    <row r="1314" spans="1:4" x14ac:dyDescent="0.25">
      <c r="A1314">
        <v>1297</v>
      </c>
      <c r="B1314" t="s">
        <v>5639</v>
      </c>
      <c r="C1314">
        <v>0</v>
      </c>
      <c r="D1314">
        <f t="shared" si="21"/>
        <v>62.200059999999958</v>
      </c>
    </row>
    <row r="1315" spans="1:4" x14ac:dyDescent="0.25">
      <c r="A1315">
        <v>1298</v>
      </c>
      <c r="B1315" t="s">
        <v>1941</v>
      </c>
      <c r="C1315">
        <v>0</v>
      </c>
      <c r="D1315">
        <f t="shared" si="21"/>
        <v>62.200059999999958</v>
      </c>
    </row>
    <row r="1316" spans="1:4" x14ac:dyDescent="0.25">
      <c r="A1316">
        <v>1299</v>
      </c>
      <c r="B1316" t="s">
        <v>5640</v>
      </c>
      <c r="C1316">
        <v>0</v>
      </c>
      <c r="D1316">
        <f t="shared" si="21"/>
        <v>62.200059999999958</v>
      </c>
    </row>
    <row r="1317" spans="1:4" x14ac:dyDescent="0.25">
      <c r="A1317">
        <v>1300</v>
      </c>
      <c r="B1317" t="s">
        <v>5641</v>
      </c>
      <c r="C1317">
        <v>0</v>
      </c>
      <c r="D1317">
        <f t="shared" si="21"/>
        <v>62.200059999999958</v>
      </c>
    </row>
    <row r="1318" spans="1:4" x14ac:dyDescent="0.25">
      <c r="A1318">
        <v>1301</v>
      </c>
      <c r="B1318" t="s">
        <v>5642</v>
      </c>
      <c r="C1318">
        <v>0</v>
      </c>
      <c r="D1318">
        <f t="shared" si="21"/>
        <v>62.200059999999958</v>
      </c>
    </row>
    <row r="1319" spans="1:4" x14ac:dyDescent="0.25">
      <c r="A1319">
        <v>1302</v>
      </c>
      <c r="B1319" t="s">
        <v>5643</v>
      </c>
      <c r="C1319">
        <v>0</v>
      </c>
      <c r="D1319">
        <f t="shared" si="21"/>
        <v>62.200059999999958</v>
      </c>
    </row>
    <row r="1320" spans="1:4" x14ac:dyDescent="0.25">
      <c r="A1320">
        <v>1303</v>
      </c>
      <c r="B1320" t="s">
        <v>5644</v>
      </c>
      <c r="C1320">
        <v>4.2292100000000001</v>
      </c>
      <c r="D1320">
        <f t="shared" si="21"/>
        <v>66.42926999999996</v>
      </c>
    </row>
    <row r="1321" spans="1:4" x14ac:dyDescent="0.25">
      <c r="A1321">
        <v>1304</v>
      </c>
      <c r="B1321" t="s">
        <v>1944</v>
      </c>
      <c r="C1321">
        <v>0.50763000000000003</v>
      </c>
      <c r="D1321">
        <f t="shared" si="21"/>
        <v>66.936899999999966</v>
      </c>
    </row>
    <row r="1322" spans="1:4" x14ac:dyDescent="0.25">
      <c r="A1322">
        <v>1305</v>
      </c>
      <c r="B1322" t="s">
        <v>1956</v>
      </c>
      <c r="C1322">
        <v>3.7769999999999998E-2</v>
      </c>
      <c r="D1322">
        <f t="shared" si="21"/>
        <v>66.974669999999961</v>
      </c>
    </row>
    <row r="1323" spans="1:4" x14ac:dyDescent="0.25">
      <c r="A1323">
        <v>1306</v>
      </c>
      <c r="B1323" t="s">
        <v>5645</v>
      </c>
      <c r="C1323">
        <v>5.5900000000000004E-3</v>
      </c>
      <c r="D1323">
        <f t="shared" si="21"/>
        <v>66.980259999999959</v>
      </c>
    </row>
    <row r="1324" spans="1:4" x14ac:dyDescent="0.25">
      <c r="A1324">
        <v>1307</v>
      </c>
      <c r="B1324" t="s">
        <v>5646</v>
      </c>
      <c r="C1324">
        <v>0.40360000000000001</v>
      </c>
      <c r="D1324">
        <f t="shared" si="21"/>
        <v>67.383859999999956</v>
      </c>
    </row>
    <row r="1325" spans="1:4" x14ac:dyDescent="0.25">
      <c r="A1325">
        <v>1308</v>
      </c>
      <c r="B1325" t="s">
        <v>5647</v>
      </c>
      <c r="C1325">
        <v>0.15886</v>
      </c>
      <c r="D1325">
        <f t="shared" si="21"/>
        <v>67.54271999999996</v>
      </c>
    </row>
    <row r="1326" spans="1:4" x14ac:dyDescent="0.25">
      <c r="A1326">
        <v>1309</v>
      </c>
      <c r="B1326" t="s">
        <v>1945</v>
      </c>
      <c r="C1326">
        <v>2.1833999999999998</v>
      </c>
      <c r="D1326">
        <f t="shared" si="21"/>
        <v>69.726119999999966</v>
      </c>
    </row>
    <row r="1327" spans="1:4" x14ac:dyDescent="0.25">
      <c r="A1327">
        <v>1310</v>
      </c>
      <c r="B1327" t="s">
        <v>1946</v>
      </c>
      <c r="C1327">
        <v>0.23855999999999999</v>
      </c>
      <c r="D1327">
        <f t="shared" si="21"/>
        <v>69.964679999999973</v>
      </c>
    </row>
    <row r="1328" spans="1:4" x14ac:dyDescent="0.25">
      <c r="A1328">
        <v>1311</v>
      </c>
      <c r="B1328" t="s">
        <v>5648</v>
      </c>
      <c r="C1328">
        <v>3.2866599999999999</v>
      </c>
      <c r="D1328">
        <f t="shared" si="21"/>
        <v>73.251339999999971</v>
      </c>
    </row>
    <row r="1329" spans="1:4" x14ac:dyDescent="0.25">
      <c r="A1329">
        <v>1312</v>
      </c>
      <c r="B1329" t="s">
        <v>4156</v>
      </c>
      <c r="C1329">
        <v>4.5487299999999999</v>
      </c>
      <c r="D1329">
        <f t="shared" si="21"/>
        <v>77.800069999999977</v>
      </c>
    </row>
    <row r="1330" spans="1:4" x14ac:dyDescent="0.25">
      <c r="A1330">
        <v>1313</v>
      </c>
      <c r="B1330" t="s">
        <v>5649</v>
      </c>
      <c r="C1330">
        <v>0</v>
      </c>
      <c r="D1330">
        <f t="shared" si="21"/>
        <v>77.800069999999977</v>
      </c>
    </row>
    <row r="1331" spans="1:4" x14ac:dyDescent="0.25">
      <c r="A1331">
        <v>1314</v>
      </c>
      <c r="B1331" t="s">
        <v>1947</v>
      </c>
      <c r="C1331">
        <v>1.8</v>
      </c>
      <c r="D1331">
        <f t="shared" si="21"/>
        <v>79.600069999999974</v>
      </c>
    </row>
    <row r="1332" spans="1:4" x14ac:dyDescent="0.25">
      <c r="A1332">
        <v>1315</v>
      </c>
      <c r="B1332" t="s">
        <v>1949</v>
      </c>
      <c r="C1332">
        <v>0</v>
      </c>
      <c r="D1332">
        <f t="shared" si="21"/>
        <v>79.600069999999974</v>
      </c>
    </row>
    <row r="1333" spans="1:4" x14ac:dyDescent="0.25">
      <c r="A1333">
        <v>1316</v>
      </c>
      <c r="B1333" t="s">
        <v>1950</v>
      </c>
      <c r="C1333">
        <v>0</v>
      </c>
      <c r="D1333">
        <f t="shared" si="21"/>
        <v>79.600069999999974</v>
      </c>
    </row>
    <row r="1334" spans="1:4" x14ac:dyDescent="0.25">
      <c r="A1334">
        <v>1317</v>
      </c>
      <c r="B1334" t="s">
        <v>1948</v>
      </c>
      <c r="C1334">
        <v>0.9</v>
      </c>
      <c r="D1334">
        <f t="shared" si="21"/>
        <v>80.50006999999998</v>
      </c>
    </row>
    <row r="1335" spans="1:4" x14ac:dyDescent="0.25">
      <c r="A1335">
        <v>1318</v>
      </c>
      <c r="B1335" t="s">
        <v>1952</v>
      </c>
      <c r="C1335">
        <v>0.22500000000000001</v>
      </c>
      <c r="D1335">
        <f t="shared" si="21"/>
        <v>80.725069999999974</v>
      </c>
    </row>
    <row r="1336" spans="1:4" x14ac:dyDescent="0.25">
      <c r="A1336">
        <v>1319</v>
      </c>
      <c r="B1336" t="s">
        <v>1951</v>
      </c>
      <c r="C1336">
        <v>0.22500000000000001</v>
      </c>
      <c r="D1336">
        <f t="shared" si="21"/>
        <v>80.950069999999968</v>
      </c>
    </row>
    <row r="1337" spans="1:4" x14ac:dyDescent="0.25">
      <c r="A1337">
        <v>1320</v>
      </c>
      <c r="B1337" t="s">
        <v>1953</v>
      </c>
      <c r="C1337">
        <v>0.45</v>
      </c>
      <c r="D1337">
        <f t="shared" si="21"/>
        <v>81.400069999999971</v>
      </c>
    </row>
    <row r="1338" spans="1:4" x14ac:dyDescent="0.25">
      <c r="A1338">
        <v>1321</v>
      </c>
      <c r="B1338" t="s">
        <v>1958</v>
      </c>
      <c r="C1338">
        <v>0</v>
      </c>
      <c r="D1338">
        <f t="shared" si="21"/>
        <v>81.400069999999971</v>
      </c>
    </row>
    <row r="1339" spans="1:4" x14ac:dyDescent="0.25">
      <c r="A1339">
        <v>1322</v>
      </c>
      <c r="B1339" t="s">
        <v>1954</v>
      </c>
      <c r="C1339">
        <v>0</v>
      </c>
      <c r="D1339">
        <f t="shared" si="21"/>
        <v>81.400069999999971</v>
      </c>
    </row>
    <row r="1340" spans="1:4" x14ac:dyDescent="0.25">
      <c r="A1340">
        <v>1323</v>
      </c>
      <c r="B1340" t="s">
        <v>1955</v>
      </c>
      <c r="C1340">
        <v>0</v>
      </c>
      <c r="D1340">
        <f t="shared" si="21"/>
        <v>81.400069999999971</v>
      </c>
    </row>
    <row r="1341" spans="1:4" x14ac:dyDescent="0.25">
      <c r="A1341">
        <v>1324</v>
      </c>
      <c r="B1341" t="s">
        <v>1957</v>
      </c>
      <c r="C1341">
        <v>5.4999999999999997E-3</v>
      </c>
      <c r="D1341">
        <f t="shared" si="21"/>
        <v>81.405569999999969</v>
      </c>
    </row>
    <row r="1342" spans="1:4" x14ac:dyDescent="0.25">
      <c r="A1342">
        <v>1325</v>
      </c>
      <c r="B1342" t="s">
        <v>5650</v>
      </c>
      <c r="C1342">
        <v>0.29449999999999998</v>
      </c>
      <c r="D1342">
        <f t="shared" si="21"/>
        <v>81.700069999999968</v>
      </c>
    </row>
    <row r="1343" spans="1:4" x14ac:dyDescent="0.25">
      <c r="A1343">
        <v>1326</v>
      </c>
      <c r="B1343" t="s">
        <v>1959</v>
      </c>
      <c r="C1343">
        <v>0</v>
      </c>
      <c r="D1343">
        <f t="shared" si="21"/>
        <v>81.700069999999968</v>
      </c>
    </row>
    <row r="1344" spans="1:4" x14ac:dyDescent="0.25">
      <c r="A1344">
        <v>1327</v>
      </c>
      <c r="B1344" t="s">
        <v>1960</v>
      </c>
      <c r="C1344">
        <v>0</v>
      </c>
      <c r="D1344">
        <f t="shared" si="21"/>
        <v>81.700069999999968</v>
      </c>
    </row>
    <row r="1345" spans="1:4" x14ac:dyDescent="0.25">
      <c r="A1345">
        <v>1328</v>
      </c>
      <c r="B1345" t="s">
        <v>1964</v>
      </c>
      <c r="C1345">
        <v>0</v>
      </c>
      <c r="D1345">
        <f t="shared" si="21"/>
        <v>81.700069999999968</v>
      </c>
    </row>
    <row r="1346" spans="1:4" x14ac:dyDescent="0.25">
      <c r="A1346">
        <v>1329</v>
      </c>
      <c r="B1346" t="s">
        <v>1961</v>
      </c>
      <c r="C1346">
        <v>0</v>
      </c>
      <c r="D1346">
        <f t="shared" si="21"/>
        <v>81.700069999999968</v>
      </c>
    </row>
    <row r="1347" spans="1:4" x14ac:dyDescent="0.25">
      <c r="A1347">
        <v>1330</v>
      </c>
      <c r="B1347" t="s">
        <v>1962</v>
      </c>
      <c r="C1347">
        <v>0</v>
      </c>
      <c r="D1347">
        <f t="shared" si="21"/>
        <v>81.700069999999968</v>
      </c>
    </row>
    <row r="1348" spans="1:4" x14ac:dyDescent="0.25">
      <c r="A1348">
        <v>1331</v>
      </c>
      <c r="B1348" t="s">
        <v>1963</v>
      </c>
      <c r="C1348">
        <v>0.5</v>
      </c>
      <c r="D1348">
        <f t="shared" si="21"/>
        <v>82.200069999999968</v>
      </c>
    </row>
    <row r="1349" spans="1:4" x14ac:dyDescent="0.25">
      <c r="A1349">
        <v>1332</v>
      </c>
      <c r="B1349" t="s">
        <v>1965</v>
      </c>
      <c r="C1349">
        <v>1.4</v>
      </c>
      <c r="D1349">
        <f t="shared" si="21"/>
        <v>83.600069999999974</v>
      </c>
    </row>
    <row r="1350" spans="1:4" x14ac:dyDescent="0.25">
      <c r="A1350">
        <v>1333</v>
      </c>
      <c r="B1350" t="s">
        <v>1966</v>
      </c>
      <c r="C1350">
        <v>1.5</v>
      </c>
      <c r="D1350">
        <f t="shared" si="21"/>
        <v>85.100069999999974</v>
      </c>
    </row>
    <row r="1351" spans="1:4" x14ac:dyDescent="0.25">
      <c r="A1351">
        <v>1334</v>
      </c>
      <c r="B1351" t="s">
        <v>5651</v>
      </c>
      <c r="C1351">
        <v>0.8</v>
      </c>
      <c r="D1351">
        <f t="shared" si="21"/>
        <v>85.900069999999971</v>
      </c>
    </row>
    <row r="1352" spans="1:4" x14ac:dyDescent="0.25">
      <c r="A1352">
        <v>1335</v>
      </c>
      <c r="B1352" t="s">
        <v>1967</v>
      </c>
      <c r="C1352">
        <v>0.9</v>
      </c>
      <c r="D1352">
        <f t="shared" si="21"/>
        <v>86.800069999999977</v>
      </c>
    </row>
    <row r="1353" spans="1:4" x14ac:dyDescent="0.25">
      <c r="A1353">
        <v>1336</v>
      </c>
      <c r="B1353" t="s">
        <v>1968</v>
      </c>
      <c r="C1353">
        <v>0</v>
      </c>
      <c r="D1353">
        <f t="shared" si="21"/>
        <v>86.800069999999977</v>
      </c>
    </row>
    <row r="1354" spans="1:4" x14ac:dyDescent="0.25">
      <c r="A1354">
        <v>1337</v>
      </c>
      <c r="B1354" t="s">
        <v>1969</v>
      </c>
      <c r="C1354">
        <v>1.4</v>
      </c>
      <c r="D1354">
        <f t="shared" si="21"/>
        <v>88.200069999999982</v>
      </c>
    </row>
    <row r="1355" spans="1:4" x14ac:dyDescent="0.25">
      <c r="A1355">
        <v>1338</v>
      </c>
      <c r="B1355" t="s">
        <v>5652</v>
      </c>
      <c r="C1355">
        <v>0</v>
      </c>
      <c r="D1355">
        <f t="shared" si="21"/>
        <v>88.200069999999982</v>
      </c>
    </row>
    <row r="1356" spans="1:4" x14ac:dyDescent="0.25">
      <c r="A1356">
        <v>1339</v>
      </c>
      <c r="B1356" t="s">
        <v>1972</v>
      </c>
      <c r="C1356">
        <v>0</v>
      </c>
      <c r="D1356">
        <f t="shared" si="21"/>
        <v>88.200069999999982</v>
      </c>
    </row>
    <row r="1357" spans="1:4" x14ac:dyDescent="0.25">
      <c r="A1357">
        <v>1340</v>
      </c>
      <c r="B1357" t="s">
        <v>1974</v>
      </c>
      <c r="C1357">
        <v>0</v>
      </c>
      <c r="D1357">
        <f t="shared" si="21"/>
        <v>88.200069999999982</v>
      </c>
    </row>
    <row r="1358" spans="1:4" x14ac:dyDescent="0.25">
      <c r="A1358">
        <v>1341</v>
      </c>
      <c r="B1358" t="s">
        <v>1975</v>
      </c>
      <c r="C1358">
        <v>0</v>
      </c>
      <c r="D1358">
        <f t="shared" si="21"/>
        <v>88.200069999999982</v>
      </c>
    </row>
    <row r="1359" spans="1:4" x14ac:dyDescent="0.25">
      <c r="A1359">
        <v>1342</v>
      </c>
      <c r="B1359" t="s">
        <v>1970</v>
      </c>
      <c r="C1359">
        <v>0</v>
      </c>
      <c r="D1359">
        <f t="shared" si="21"/>
        <v>88.200069999999982</v>
      </c>
    </row>
    <row r="1360" spans="1:4" x14ac:dyDescent="0.25">
      <c r="A1360">
        <v>1343</v>
      </c>
      <c r="B1360" t="s">
        <v>1971</v>
      </c>
      <c r="C1360">
        <v>0</v>
      </c>
      <c r="D1360">
        <f t="shared" si="21"/>
        <v>88.200069999999982</v>
      </c>
    </row>
    <row r="1361" spans="1:4" x14ac:dyDescent="0.25">
      <c r="A1361">
        <v>1344</v>
      </c>
      <c r="B1361" t="s">
        <v>1973</v>
      </c>
      <c r="C1361">
        <v>0</v>
      </c>
      <c r="D1361">
        <f t="shared" si="21"/>
        <v>88.200069999999982</v>
      </c>
    </row>
    <row r="1362" spans="1:4" x14ac:dyDescent="0.25">
      <c r="A1362">
        <v>1345</v>
      </c>
      <c r="B1362" t="s">
        <v>5653</v>
      </c>
      <c r="C1362">
        <v>0.3</v>
      </c>
      <c r="D1362">
        <f t="shared" si="21"/>
        <v>88.50006999999998</v>
      </c>
    </row>
    <row r="1363" spans="1:4" x14ac:dyDescent="0.25">
      <c r="A1363">
        <v>1346</v>
      </c>
      <c r="B1363" t="s">
        <v>1976</v>
      </c>
      <c r="C1363">
        <v>1.4</v>
      </c>
      <c r="D1363">
        <f t="shared" si="21"/>
        <v>89.900069999999985</v>
      </c>
    </row>
    <row r="1364" spans="1:4" x14ac:dyDescent="0.25">
      <c r="A1364">
        <v>1347</v>
      </c>
      <c r="B1364" t="s">
        <v>1978</v>
      </c>
      <c r="C1364">
        <v>0</v>
      </c>
      <c r="D1364">
        <f t="shared" si="21"/>
        <v>89.900069999999985</v>
      </c>
    </row>
    <row r="1365" spans="1:4" x14ac:dyDescent="0.25">
      <c r="A1365">
        <v>1348</v>
      </c>
      <c r="B1365" t="s">
        <v>1979</v>
      </c>
      <c r="C1365">
        <v>0</v>
      </c>
      <c r="D1365">
        <f t="shared" si="21"/>
        <v>89.900069999999985</v>
      </c>
    </row>
    <row r="1366" spans="1:4" x14ac:dyDescent="0.25">
      <c r="A1366">
        <v>1349</v>
      </c>
      <c r="B1366" t="s">
        <v>1977</v>
      </c>
      <c r="C1366">
        <v>1.6</v>
      </c>
      <c r="D1366">
        <f t="shared" si="21"/>
        <v>91.50006999999998</v>
      </c>
    </row>
    <row r="1367" spans="1:4" x14ac:dyDescent="0.25">
      <c r="A1367">
        <v>1350</v>
      </c>
      <c r="B1367" t="s">
        <v>1981</v>
      </c>
      <c r="C1367">
        <v>0</v>
      </c>
      <c r="D1367">
        <f t="shared" ref="D1367:D1430" si="22">C1367+D1366</f>
        <v>91.50006999999998</v>
      </c>
    </row>
    <row r="1368" spans="1:4" x14ac:dyDescent="0.25">
      <c r="A1368">
        <v>1351</v>
      </c>
      <c r="B1368" t="s">
        <v>1980</v>
      </c>
      <c r="C1368">
        <v>0.3</v>
      </c>
      <c r="D1368">
        <f t="shared" si="22"/>
        <v>91.800069999999977</v>
      </c>
    </row>
    <row r="1369" spans="1:4" x14ac:dyDescent="0.25">
      <c r="A1369">
        <v>1352</v>
      </c>
      <c r="B1369" t="s">
        <v>1982</v>
      </c>
      <c r="C1369">
        <v>0</v>
      </c>
      <c r="D1369">
        <f t="shared" si="22"/>
        <v>91.800069999999977</v>
      </c>
    </row>
    <row r="1370" spans="1:4" x14ac:dyDescent="0.25">
      <c r="A1370">
        <v>1353</v>
      </c>
      <c r="B1370" t="s">
        <v>1984</v>
      </c>
      <c r="C1370">
        <v>0</v>
      </c>
      <c r="D1370">
        <f t="shared" si="22"/>
        <v>91.800069999999977</v>
      </c>
    </row>
    <row r="1371" spans="1:4" x14ac:dyDescent="0.25">
      <c r="A1371">
        <v>1354</v>
      </c>
      <c r="B1371" t="s">
        <v>1985</v>
      </c>
      <c r="C1371">
        <v>0</v>
      </c>
      <c r="D1371">
        <f t="shared" si="22"/>
        <v>91.800069999999977</v>
      </c>
    </row>
    <row r="1372" spans="1:4" x14ac:dyDescent="0.25">
      <c r="A1372">
        <v>1355</v>
      </c>
      <c r="B1372" t="s">
        <v>1986</v>
      </c>
      <c r="C1372">
        <v>0</v>
      </c>
      <c r="D1372">
        <f t="shared" si="22"/>
        <v>91.800069999999977</v>
      </c>
    </row>
    <row r="1373" spans="1:4" x14ac:dyDescent="0.25">
      <c r="A1373">
        <v>1356</v>
      </c>
      <c r="B1373" t="s">
        <v>1983</v>
      </c>
      <c r="C1373">
        <v>1.0463899999999999</v>
      </c>
      <c r="D1373">
        <f t="shared" si="22"/>
        <v>92.846459999999979</v>
      </c>
    </row>
    <row r="1374" spans="1:4" x14ac:dyDescent="0.25">
      <c r="A1374">
        <v>1357</v>
      </c>
      <c r="B1374" t="s">
        <v>2009</v>
      </c>
      <c r="C1374">
        <v>5.3609999999999998E-2</v>
      </c>
      <c r="D1374">
        <f t="shared" si="22"/>
        <v>92.900069999999985</v>
      </c>
    </row>
    <row r="1375" spans="1:4" x14ac:dyDescent="0.25">
      <c r="A1375">
        <v>1358</v>
      </c>
      <c r="B1375" t="s">
        <v>1987</v>
      </c>
      <c r="C1375">
        <v>0</v>
      </c>
      <c r="D1375">
        <f t="shared" si="22"/>
        <v>92.900069999999985</v>
      </c>
    </row>
    <row r="1376" spans="1:4" x14ac:dyDescent="0.25">
      <c r="A1376">
        <v>1359</v>
      </c>
      <c r="B1376" t="s">
        <v>1988</v>
      </c>
      <c r="C1376">
        <v>0.3</v>
      </c>
      <c r="D1376">
        <f t="shared" si="22"/>
        <v>93.200069999999982</v>
      </c>
    </row>
    <row r="1377" spans="1:4" x14ac:dyDescent="0.25">
      <c r="A1377">
        <v>1360</v>
      </c>
      <c r="B1377" t="s">
        <v>1991</v>
      </c>
      <c r="C1377">
        <v>7.4999999999999997E-2</v>
      </c>
      <c r="D1377">
        <f t="shared" si="22"/>
        <v>93.275069999999985</v>
      </c>
    </row>
    <row r="1378" spans="1:4" x14ac:dyDescent="0.25">
      <c r="A1378">
        <v>1361</v>
      </c>
      <c r="B1378" t="s">
        <v>1990</v>
      </c>
      <c r="C1378">
        <v>0</v>
      </c>
      <c r="D1378">
        <f t="shared" si="22"/>
        <v>93.275069999999985</v>
      </c>
    </row>
    <row r="1379" spans="1:4" x14ac:dyDescent="0.25">
      <c r="A1379">
        <v>1362</v>
      </c>
      <c r="B1379" t="s">
        <v>1989</v>
      </c>
      <c r="C1379">
        <v>0.22500000000000001</v>
      </c>
      <c r="D1379">
        <f t="shared" si="22"/>
        <v>93.50006999999998</v>
      </c>
    </row>
    <row r="1380" spans="1:4" x14ac:dyDescent="0.25">
      <c r="A1380">
        <v>1363</v>
      </c>
      <c r="B1380" t="s">
        <v>1993</v>
      </c>
      <c r="C1380">
        <v>0</v>
      </c>
      <c r="D1380">
        <f t="shared" si="22"/>
        <v>93.50006999999998</v>
      </c>
    </row>
    <row r="1381" spans="1:4" x14ac:dyDescent="0.25">
      <c r="A1381">
        <v>1364</v>
      </c>
      <c r="B1381" t="s">
        <v>1994</v>
      </c>
      <c r="C1381">
        <v>0</v>
      </c>
      <c r="D1381">
        <f t="shared" si="22"/>
        <v>93.50006999999998</v>
      </c>
    </row>
    <row r="1382" spans="1:4" x14ac:dyDescent="0.25">
      <c r="A1382">
        <v>1365</v>
      </c>
      <c r="B1382" t="s">
        <v>1995</v>
      </c>
      <c r="C1382">
        <v>0</v>
      </c>
      <c r="D1382">
        <f t="shared" si="22"/>
        <v>93.50006999999998</v>
      </c>
    </row>
    <row r="1383" spans="1:4" x14ac:dyDescent="0.25">
      <c r="A1383">
        <v>1366</v>
      </c>
      <c r="B1383" t="s">
        <v>1992</v>
      </c>
      <c r="C1383">
        <v>0</v>
      </c>
      <c r="D1383">
        <f t="shared" si="22"/>
        <v>93.50006999999998</v>
      </c>
    </row>
    <row r="1384" spans="1:4" x14ac:dyDescent="0.25">
      <c r="A1384">
        <v>1367</v>
      </c>
      <c r="B1384" t="s">
        <v>1996</v>
      </c>
      <c r="C1384">
        <v>0</v>
      </c>
      <c r="D1384">
        <f t="shared" si="22"/>
        <v>93.50006999999998</v>
      </c>
    </row>
    <row r="1385" spans="1:4" x14ac:dyDescent="0.25">
      <c r="A1385">
        <v>1368</v>
      </c>
      <c r="B1385" t="s">
        <v>1997</v>
      </c>
      <c r="C1385">
        <v>0</v>
      </c>
      <c r="D1385">
        <f t="shared" si="22"/>
        <v>93.50006999999998</v>
      </c>
    </row>
    <row r="1386" spans="1:4" x14ac:dyDescent="0.25">
      <c r="A1386">
        <v>1369</v>
      </c>
      <c r="B1386" t="s">
        <v>1998</v>
      </c>
      <c r="C1386">
        <v>0.35</v>
      </c>
      <c r="D1386">
        <f t="shared" si="22"/>
        <v>93.850069999999974</v>
      </c>
    </row>
    <row r="1387" spans="1:4" x14ac:dyDescent="0.25">
      <c r="A1387">
        <v>1370</v>
      </c>
      <c r="B1387" t="s">
        <v>5654</v>
      </c>
      <c r="C1387">
        <v>0.45</v>
      </c>
      <c r="D1387">
        <f t="shared" si="22"/>
        <v>94.300069999999977</v>
      </c>
    </row>
    <row r="1388" spans="1:4" x14ac:dyDescent="0.25">
      <c r="A1388">
        <v>1371</v>
      </c>
      <c r="B1388" t="s">
        <v>2001</v>
      </c>
      <c r="C1388">
        <v>0</v>
      </c>
      <c r="D1388">
        <f t="shared" si="22"/>
        <v>94.300069999999977</v>
      </c>
    </row>
    <row r="1389" spans="1:4" x14ac:dyDescent="0.25">
      <c r="A1389">
        <v>1372</v>
      </c>
      <c r="B1389" t="s">
        <v>1999</v>
      </c>
      <c r="C1389">
        <v>0</v>
      </c>
      <c r="D1389">
        <f t="shared" si="22"/>
        <v>94.300069999999977</v>
      </c>
    </row>
    <row r="1390" spans="1:4" x14ac:dyDescent="0.25">
      <c r="A1390">
        <v>1373</v>
      </c>
      <c r="B1390" t="s">
        <v>2000</v>
      </c>
      <c r="C1390">
        <v>0.3</v>
      </c>
      <c r="D1390">
        <f t="shared" si="22"/>
        <v>94.600069999999974</v>
      </c>
    </row>
    <row r="1391" spans="1:4" x14ac:dyDescent="0.25">
      <c r="A1391">
        <v>1374</v>
      </c>
      <c r="B1391" t="s">
        <v>2002</v>
      </c>
      <c r="C1391">
        <v>0.3</v>
      </c>
      <c r="D1391">
        <f t="shared" si="22"/>
        <v>94.900069999999971</v>
      </c>
    </row>
    <row r="1392" spans="1:4" x14ac:dyDescent="0.25">
      <c r="A1392">
        <v>1375</v>
      </c>
      <c r="B1392" t="s">
        <v>2003</v>
      </c>
      <c r="C1392">
        <v>7.009E-2</v>
      </c>
      <c r="D1392">
        <f t="shared" si="22"/>
        <v>94.970159999999964</v>
      </c>
    </row>
    <row r="1393" spans="1:4" x14ac:dyDescent="0.25">
      <c r="A1393">
        <v>1376</v>
      </c>
      <c r="B1393" t="s">
        <v>5655</v>
      </c>
      <c r="C1393">
        <v>0.22991</v>
      </c>
      <c r="D1393">
        <f t="shared" si="22"/>
        <v>95.200069999999968</v>
      </c>
    </row>
    <row r="1394" spans="1:4" x14ac:dyDescent="0.25">
      <c r="A1394">
        <v>1377</v>
      </c>
      <c r="B1394" t="s">
        <v>2004</v>
      </c>
      <c r="C1394">
        <v>0</v>
      </c>
      <c r="D1394">
        <f t="shared" si="22"/>
        <v>95.200069999999968</v>
      </c>
    </row>
    <row r="1395" spans="1:4" x14ac:dyDescent="0.25">
      <c r="A1395">
        <v>1378</v>
      </c>
      <c r="B1395" t="s">
        <v>2005</v>
      </c>
      <c r="C1395">
        <v>0</v>
      </c>
      <c r="D1395">
        <f t="shared" si="22"/>
        <v>95.200069999999968</v>
      </c>
    </row>
    <row r="1396" spans="1:4" x14ac:dyDescent="0.25">
      <c r="A1396">
        <v>1379</v>
      </c>
      <c r="B1396" t="s">
        <v>2007</v>
      </c>
      <c r="C1396">
        <v>0</v>
      </c>
      <c r="D1396">
        <f t="shared" si="22"/>
        <v>95.200069999999968</v>
      </c>
    </row>
    <row r="1397" spans="1:4" x14ac:dyDescent="0.25">
      <c r="A1397">
        <v>1380</v>
      </c>
      <c r="B1397" t="s">
        <v>2008</v>
      </c>
      <c r="C1397">
        <v>0</v>
      </c>
      <c r="D1397">
        <f t="shared" si="22"/>
        <v>95.200069999999968</v>
      </c>
    </row>
    <row r="1398" spans="1:4" x14ac:dyDescent="0.25">
      <c r="A1398">
        <v>1381</v>
      </c>
      <c r="B1398" t="s">
        <v>2006</v>
      </c>
      <c r="C1398">
        <v>0.3</v>
      </c>
      <c r="D1398">
        <f t="shared" si="22"/>
        <v>95.500069999999965</v>
      </c>
    </row>
    <row r="1399" spans="1:4" x14ac:dyDescent="0.25">
      <c r="A1399">
        <v>1382</v>
      </c>
      <c r="B1399" t="s">
        <v>2010</v>
      </c>
      <c r="C1399">
        <v>0</v>
      </c>
      <c r="D1399">
        <f t="shared" si="22"/>
        <v>95.500069999999965</v>
      </c>
    </row>
    <row r="1400" spans="1:4" x14ac:dyDescent="0.25">
      <c r="A1400">
        <v>1383</v>
      </c>
      <c r="B1400" t="s">
        <v>2011</v>
      </c>
      <c r="C1400">
        <v>1.1000000000000001</v>
      </c>
      <c r="D1400">
        <f t="shared" si="22"/>
        <v>96.60006999999996</v>
      </c>
    </row>
    <row r="1401" spans="1:4" x14ac:dyDescent="0.25">
      <c r="A1401">
        <v>1384</v>
      </c>
      <c r="B1401" t="s">
        <v>2016</v>
      </c>
      <c r="C1401">
        <v>0</v>
      </c>
      <c r="D1401">
        <f t="shared" si="22"/>
        <v>96.60006999999996</v>
      </c>
    </row>
    <row r="1402" spans="1:4" x14ac:dyDescent="0.25">
      <c r="A1402">
        <v>1385</v>
      </c>
      <c r="B1402" t="s">
        <v>2017</v>
      </c>
      <c r="C1402">
        <v>0</v>
      </c>
      <c r="D1402">
        <f t="shared" si="22"/>
        <v>96.60006999999996</v>
      </c>
    </row>
    <row r="1403" spans="1:4" x14ac:dyDescent="0.25">
      <c r="A1403">
        <v>1386</v>
      </c>
      <c r="B1403" t="s">
        <v>2012</v>
      </c>
      <c r="C1403">
        <v>0</v>
      </c>
      <c r="D1403">
        <f t="shared" si="22"/>
        <v>96.60006999999996</v>
      </c>
    </row>
    <row r="1404" spans="1:4" x14ac:dyDescent="0.25">
      <c r="A1404">
        <v>1387</v>
      </c>
      <c r="B1404" t="s">
        <v>2013</v>
      </c>
      <c r="C1404">
        <v>0</v>
      </c>
      <c r="D1404">
        <f t="shared" si="22"/>
        <v>96.60006999999996</v>
      </c>
    </row>
    <row r="1405" spans="1:4" x14ac:dyDescent="0.25">
      <c r="A1405">
        <v>1388</v>
      </c>
      <c r="B1405" t="s">
        <v>2014</v>
      </c>
      <c r="C1405">
        <v>0</v>
      </c>
      <c r="D1405">
        <f t="shared" si="22"/>
        <v>96.60006999999996</v>
      </c>
    </row>
    <row r="1406" spans="1:4" x14ac:dyDescent="0.25">
      <c r="A1406">
        <v>1389</v>
      </c>
      <c r="B1406" t="s">
        <v>2015</v>
      </c>
      <c r="C1406">
        <v>0.16014</v>
      </c>
      <c r="D1406">
        <f t="shared" si="22"/>
        <v>96.760209999999958</v>
      </c>
    </row>
    <row r="1407" spans="1:4" x14ac:dyDescent="0.25">
      <c r="A1407">
        <v>1390</v>
      </c>
      <c r="B1407" t="s">
        <v>5656</v>
      </c>
      <c r="C1407">
        <v>0.63985999999999998</v>
      </c>
      <c r="D1407">
        <f t="shared" si="22"/>
        <v>97.400069999999957</v>
      </c>
    </row>
    <row r="1408" spans="1:4" x14ac:dyDescent="0.25">
      <c r="A1408">
        <v>1391</v>
      </c>
      <c r="B1408" t="s">
        <v>2018</v>
      </c>
      <c r="C1408">
        <v>0.8</v>
      </c>
      <c r="D1408">
        <f t="shared" si="22"/>
        <v>98.200069999999954</v>
      </c>
    </row>
    <row r="1409" spans="1:4" x14ac:dyDescent="0.25">
      <c r="A1409">
        <v>1392</v>
      </c>
      <c r="B1409" t="s">
        <v>2019</v>
      </c>
      <c r="C1409">
        <v>0</v>
      </c>
      <c r="D1409">
        <f t="shared" si="22"/>
        <v>98.200069999999954</v>
      </c>
    </row>
    <row r="1410" spans="1:4" x14ac:dyDescent="0.25">
      <c r="A1410">
        <v>1393</v>
      </c>
      <c r="B1410" t="s">
        <v>2020</v>
      </c>
      <c r="C1410">
        <v>1.1000000000000001</v>
      </c>
      <c r="D1410">
        <f t="shared" si="22"/>
        <v>99.300069999999948</v>
      </c>
    </row>
    <row r="1411" spans="1:4" x14ac:dyDescent="0.25">
      <c r="A1411">
        <v>1394</v>
      </c>
      <c r="B1411" t="s">
        <v>5657</v>
      </c>
      <c r="C1411">
        <v>0.3</v>
      </c>
      <c r="D1411">
        <f t="shared" si="22"/>
        <v>99.600069999999945</v>
      </c>
    </row>
    <row r="1412" spans="1:4" x14ac:dyDescent="0.25">
      <c r="A1412">
        <v>1395</v>
      </c>
      <c r="B1412" t="s">
        <v>2021</v>
      </c>
      <c r="C1412">
        <v>0</v>
      </c>
      <c r="D1412">
        <f t="shared" si="22"/>
        <v>99.600069999999945</v>
      </c>
    </row>
    <row r="1413" spans="1:4" x14ac:dyDescent="0.25">
      <c r="A1413">
        <v>1396</v>
      </c>
      <c r="B1413" t="s">
        <v>2022</v>
      </c>
      <c r="C1413">
        <v>0.54639000000000004</v>
      </c>
      <c r="D1413">
        <f t="shared" si="22"/>
        <v>100.14645999999995</v>
      </c>
    </row>
    <row r="1414" spans="1:4" x14ac:dyDescent="0.25">
      <c r="A1414">
        <v>1397</v>
      </c>
      <c r="B1414" t="s">
        <v>2029</v>
      </c>
      <c r="C1414">
        <v>0.52749000000000001</v>
      </c>
      <c r="D1414">
        <f t="shared" si="22"/>
        <v>100.67394999999995</v>
      </c>
    </row>
    <row r="1415" spans="1:4" x14ac:dyDescent="0.25">
      <c r="A1415">
        <v>1398</v>
      </c>
      <c r="B1415" t="s">
        <v>5658</v>
      </c>
      <c r="C1415">
        <v>0.12828999999999999</v>
      </c>
      <c r="D1415">
        <f t="shared" si="22"/>
        <v>100.80223999999995</v>
      </c>
    </row>
    <row r="1416" spans="1:4" x14ac:dyDescent="0.25">
      <c r="A1416">
        <v>1399</v>
      </c>
      <c r="B1416" t="s">
        <v>2025</v>
      </c>
      <c r="C1416">
        <v>0.32930999999999999</v>
      </c>
      <c r="D1416">
        <f t="shared" si="22"/>
        <v>101.13154999999996</v>
      </c>
    </row>
    <row r="1417" spans="1:4" x14ac:dyDescent="0.25">
      <c r="A1417">
        <v>1400</v>
      </c>
      <c r="B1417" t="s">
        <v>5659</v>
      </c>
      <c r="C1417">
        <v>6.8510000000000001E-2</v>
      </c>
      <c r="D1417">
        <f t="shared" si="22"/>
        <v>101.20005999999997</v>
      </c>
    </row>
    <row r="1418" spans="1:4" x14ac:dyDescent="0.25">
      <c r="A1418">
        <v>1401</v>
      </c>
      <c r="B1418" t="s">
        <v>2023</v>
      </c>
      <c r="C1418">
        <v>0.3</v>
      </c>
      <c r="D1418">
        <f t="shared" si="22"/>
        <v>101.50005999999996</v>
      </c>
    </row>
    <row r="1419" spans="1:4" x14ac:dyDescent="0.25">
      <c r="A1419">
        <v>1402</v>
      </c>
      <c r="B1419" t="s">
        <v>2024</v>
      </c>
      <c r="C1419">
        <v>0.78566000000000003</v>
      </c>
      <c r="D1419">
        <f t="shared" si="22"/>
        <v>102.28571999999997</v>
      </c>
    </row>
    <row r="1420" spans="1:4" x14ac:dyDescent="0.25">
      <c r="A1420">
        <v>1403</v>
      </c>
      <c r="B1420" t="s">
        <v>2088</v>
      </c>
      <c r="C1420">
        <v>0.31434000000000001</v>
      </c>
      <c r="D1420">
        <f t="shared" si="22"/>
        <v>102.60005999999997</v>
      </c>
    </row>
    <row r="1421" spans="1:4" x14ac:dyDescent="0.25">
      <c r="A1421">
        <v>1404</v>
      </c>
      <c r="B1421" t="s">
        <v>2026</v>
      </c>
      <c r="C1421">
        <v>0</v>
      </c>
      <c r="D1421">
        <f t="shared" si="22"/>
        <v>102.60005999999997</v>
      </c>
    </row>
    <row r="1422" spans="1:4" x14ac:dyDescent="0.25">
      <c r="A1422">
        <v>1405</v>
      </c>
      <c r="B1422" t="s">
        <v>2027</v>
      </c>
      <c r="C1422">
        <v>0</v>
      </c>
      <c r="D1422">
        <f t="shared" si="22"/>
        <v>102.60005999999997</v>
      </c>
    </row>
    <row r="1423" spans="1:4" x14ac:dyDescent="0.25">
      <c r="A1423">
        <v>1406</v>
      </c>
      <c r="B1423" t="s">
        <v>2028</v>
      </c>
      <c r="C1423">
        <v>0.3</v>
      </c>
      <c r="D1423">
        <f t="shared" si="22"/>
        <v>102.90005999999997</v>
      </c>
    </row>
    <row r="1424" spans="1:4" x14ac:dyDescent="0.25">
      <c r="A1424">
        <v>1407</v>
      </c>
      <c r="B1424" t="s">
        <v>2030</v>
      </c>
      <c r="C1424">
        <v>0</v>
      </c>
      <c r="D1424">
        <f t="shared" si="22"/>
        <v>102.90005999999997</v>
      </c>
    </row>
    <row r="1425" spans="1:4" x14ac:dyDescent="0.25">
      <c r="A1425">
        <v>1408</v>
      </c>
      <c r="B1425" t="s">
        <v>5660</v>
      </c>
      <c r="C1425">
        <v>0</v>
      </c>
      <c r="D1425">
        <f t="shared" si="22"/>
        <v>102.90005999999997</v>
      </c>
    </row>
    <row r="1426" spans="1:4" x14ac:dyDescent="0.25">
      <c r="A1426">
        <v>1409</v>
      </c>
      <c r="B1426" t="s">
        <v>2031</v>
      </c>
      <c r="C1426">
        <v>0</v>
      </c>
      <c r="D1426">
        <f t="shared" si="22"/>
        <v>102.90005999999997</v>
      </c>
    </row>
    <row r="1427" spans="1:4" x14ac:dyDescent="0.25">
      <c r="A1427">
        <v>1410</v>
      </c>
      <c r="B1427" t="s">
        <v>5661</v>
      </c>
      <c r="C1427">
        <v>0</v>
      </c>
      <c r="D1427">
        <f t="shared" si="22"/>
        <v>102.90005999999997</v>
      </c>
    </row>
    <row r="1428" spans="1:4" x14ac:dyDescent="0.25">
      <c r="A1428">
        <v>1411</v>
      </c>
      <c r="B1428" t="s">
        <v>5662</v>
      </c>
      <c r="C1428">
        <v>0</v>
      </c>
      <c r="D1428">
        <f t="shared" si="22"/>
        <v>102.90005999999997</v>
      </c>
    </row>
    <row r="1429" spans="1:4" x14ac:dyDescent="0.25">
      <c r="A1429">
        <v>1412</v>
      </c>
      <c r="B1429" t="s">
        <v>5663</v>
      </c>
      <c r="C1429">
        <v>0.36681999999999998</v>
      </c>
      <c r="D1429">
        <f t="shared" si="22"/>
        <v>103.26687999999997</v>
      </c>
    </row>
    <row r="1430" spans="1:4" x14ac:dyDescent="0.25">
      <c r="A1430">
        <v>1413</v>
      </c>
      <c r="B1430" t="s">
        <v>5664</v>
      </c>
      <c r="C1430">
        <v>0.13317999999999999</v>
      </c>
      <c r="D1430">
        <f t="shared" si="22"/>
        <v>103.40005999999997</v>
      </c>
    </row>
    <row r="1431" spans="1:4" x14ac:dyDescent="0.25">
      <c r="A1431">
        <v>1414</v>
      </c>
      <c r="B1431" t="s">
        <v>2032</v>
      </c>
      <c r="C1431">
        <v>0</v>
      </c>
      <c r="D1431">
        <f t="shared" ref="D1431:D1494" si="23">C1431+D1430</f>
        <v>103.40005999999997</v>
      </c>
    </row>
    <row r="1432" spans="1:4" x14ac:dyDescent="0.25">
      <c r="A1432">
        <v>1415</v>
      </c>
      <c r="B1432" t="s">
        <v>2034</v>
      </c>
      <c r="C1432">
        <v>0</v>
      </c>
      <c r="D1432">
        <f t="shared" si="23"/>
        <v>103.40005999999997</v>
      </c>
    </row>
    <row r="1433" spans="1:4" x14ac:dyDescent="0.25">
      <c r="A1433">
        <v>1416</v>
      </c>
      <c r="B1433" t="s">
        <v>2035</v>
      </c>
      <c r="C1433">
        <v>0</v>
      </c>
      <c r="D1433">
        <f t="shared" si="23"/>
        <v>103.40005999999997</v>
      </c>
    </row>
    <row r="1434" spans="1:4" x14ac:dyDescent="0.25">
      <c r="A1434">
        <v>1417</v>
      </c>
      <c r="B1434" t="s">
        <v>2036</v>
      </c>
      <c r="C1434">
        <v>0.125</v>
      </c>
      <c r="D1434">
        <f t="shared" si="23"/>
        <v>103.52505999999997</v>
      </c>
    </row>
    <row r="1435" spans="1:4" x14ac:dyDescent="0.25">
      <c r="A1435">
        <v>1418</v>
      </c>
      <c r="B1435" t="s">
        <v>2033</v>
      </c>
      <c r="C1435">
        <v>0.13628999999999999</v>
      </c>
      <c r="D1435">
        <f t="shared" si="23"/>
        <v>103.66134999999997</v>
      </c>
    </row>
    <row r="1436" spans="1:4" x14ac:dyDescent="0.25">
      <c r="A1436">
        <v>1419</v>
      </c>
      <c r="B1436" t="s">
        <v>2038</v>
      </c>
      <c r="C1436">
        <v>0.20907999999999999</v>
      </c>
      <c r="D1436">
        <f t="shared" si="23"/>
        <v>103.87042999999997</v>
      </c>
    </row>
    <row r="1437" spans="1:4" x14ac:dyDescent="0.25">
      <c r="A1437">
        <v>1420</v>
      </c>
      <c r="B1437" t="s">
        <v>5665</v>
      </c>
      <c r="C1437">
        <v>2.963E-2</v>
      </c>
      <c r="D1437">
        <f t="shared" si="23"/>
        <v>103.90005999999997</v>
      </c>
    </row>
    <row r="1438" spans="1:4" x14ac:dyDescent="0.25">
      <c r="A1438">
        <v>1421</v>
      </c>
      <c r="B1438" t="s">
        <v>2037</v>
      </c>
      <c r="C1438">
        <v>1.1862699999999999</v>
      </c>
      <c r="D1438">
        <f t="shared" si="23"/>
        <v>105.08632999999996</v>
      </c>
    </row>
    <row r="1439" spans="1:4" x14ac:dyDescent="0.25">
      <c r="A1439">
        <v>1422</v>
      </c>
      <c r="B1439" t="s">
        <v>5666</v>
      </c>
      <c r="C1439">
        <v>0.71372999999999998</v>
      </c>
      <c r="D1439">
        <f t="shared" si="23"/>
        <v>105.80005999999996</v>
      </c>
    </row>
    <row r="1440" spans="1:4" x14ac:dyDescent="0.25">
      <c r="A1440">
        <v>1423</v>
      </c>
      <c r="B1440" t="s">
        <v>2039</v>
      </c>
      <c r="C1440">
        <v>0.8</v>
      </c>
      <c r="D1440">
        <f t="shared" si="23"/>
        <v>106.60005999999996</v>
      </c>
    </row>
    <row r="1441" spans="1:4" x14ac:dyDescent="0.25">
      <c r="A1441">
        <v>1424</v>
      </c>
      <c r="B1441" t="s">
        <v>2040</v>
      </c>
      <c r="C1441">
        <v>0</v>
      </c>
      <c r="D1441">
        <f t="shared" si="23"/>
        <v>106.60005999999996</v>
      </c>
    </row>
    <row r="1442" spans="1:4" x14ac:dyDescent="0.25">
      <c r="A1442">
        <v>1425</v>
      </c>
      <c r="B1442" t="s">
        <v>2041</v>
      </c>
      <c r="C1442">
        <v>0.8</v>
      </c>
      <c r="D1442">
        <f t="shared" si="23"/>
        <v>107.40005999999995</v>
      </c>
    </row>
    <row r="1443" spans="1:4" x14ac:dyDescent="0.25">
      <c r="A1443">
        <v>1426</v>
      </c>
      <c r="B1443" t="s">
        <v>2042</v>
      </c>
      <c r="C1443">
        <v>0</v>
      </c>
      <c r="D1443">
        <f t="shared" si="23"/>
        <v>107.40005999999995</v>
      </c>
    </row>
    <row r="1444" spans="1:4" x14ac:dyDescent="0.25">
      <c r="A1444">
        <v>1427</v>
      </c>
      <c r="B1444" t="s">
        <v>2043</v>
      </c>
      <c r="C1444">
        <v>0.36203000000000002</v>
      </c>
      <c r="D1444">
        <f t="shared" si="23"/>
        <v>107.76208999999996</v>
      </c>
    </row>
    <row r="1445" spans="1:4" x14ac:dyDescent="0.25">
      <c r="A1445">
        <v>1428</v>
      </c>
      <c r="B1445" t="s">
        <v>5667</v>
      </c>
      <c r="C1445">
        <v>0.99895</v>
      </c>
      <c r="D1445">
        <f t="shared" si="23"/>
        <v>108.76103999999995</v>
      </c>
    </row>
    <row r="1446" spans="1:4" x14ac:dyDescent="0.25">
      <c r="A1446">
        <v>1429</v>
      </c>
      <c r="B1446" t="s">
        <v>2047</v>
      </c>
      <c r="C1446">
        <v>0.53902000000000005</v>
      </c>
      <c r="D1446">
        <f t="shared" si="23"/>
        <v>109.30005999999995</v>
      </c>
    </row>
    <row r="1447" spans="1:4" x14ac:dyDescent="0.25">
      <c r="A1447">
        <v>1430</v>
      </c>
      <c r="B1447" t="s">
        <v>2044</v>
      </c>
      <c r="C1447">
        <v>0</v>
      </c>
      <c r="D1447">
        <f t="shared" si="23"/>
        <v>109.30005999999995</v>
      </c>
    </row>
    <row r="1448" spans="1:4" x14ac:dyDescent="0.25">
      <c r="A1448">
        <v>1431</v>
      </c>
      <c r="B1448" t="s">
        <v>2046</v>
      </c>
      <c r="C1448">
        <v>0</v>
      </c>
      <c r="D1448">
        <f t="shared" si="23"/>
        <v>109.30005999999995</v>
      </c>
    </row>
    <row r="1449" spans="1:4" x14ac:dyDescent="0.25">
      <c r="A1449">
        <v>1432</v>
      </c>
      <c r="B1449" t="s">
        <v>2048</v>
      </c>
      <c r="C1449">
        <v>0</v>
      </c>
      <c r="D1449">
        <f t="shared" si="23"/>
        <v>109.30005999999995</v>
      </c>
    </row>
    <row r="1450" spans="1:4" x14ac:dyDescent="0.25">
      <c r="A1450">
        <v>1433</v>
      </c>
      <c r="B1450" t="s">
        <v>2049</v>
      </c>
      <c r="C1450">
        <v>0</v>
      </c>
      <c r="D1450">
        <f t="shared" si="23"/>
        <v>109.30005999999995</v>
      </c>
    </row>
    <row r="1451" spans="1:4" x14ac:dyDescent="0.25">
      <c r="A1451">
        <v>1434</v>
      </c>
      <c r="B1451" t="s">
        <v>2050</v>
      </c>
      <c r="C1451">
        <v>0</v>
      </c>
      <c r="D1451">
        <f t="shared" si="23"/>
        <v>109.30005999999995</v>
      </c>
    </row>
    <row r="1452" spans="1:4" x14ac:dyDescent="0.25">
      <c r="A1452">
        <v>1435</v>
      </c>
      <c r="B1452" t="s">
        <v>2051</v>
      </c>
      <c r="C1452">
        <v>0</v>
      </c>
      <c r="D1452">
        <f t="shared" si="23"/>
        <v>109.30005999999995</v>
      </c>
    </row>
    <row r="1453" spans="1:4" x14ac:dyDescent="0.25">
      <c r="A1453">
        <v>1436</v>
      </c>
      <c r="B1453" t="s">
        <v>2045</v>
      </c>
      <c r="C1453">
        <v>1.3</v>
      </c>
      <c r="D1453">
        <f t="shared" si="23"/>
        <v>110.60005999999994</v>
      </c>
    </row>
    <row r="1454" spans="1:4" x14ac:dyDescent="0.25">
      <c r="A1454">
        <v>1437</v>
      </c>
      <c r="B1454" t="s">
        <v>2052</v>
      </c>
      <c r="C1454">
        <v>0</v>
      </c>
      <c r="D1454">
        <f t="shared" si="23"/>
        <v>110.60005999999994</v>
      </c>
    </row>
    <row r="1455" spans="1:4" x14ac:dyDescent="0.25">
      <c r="A1455">
        <v>1438</v>
      </c>
      <c r="B1455" t="s">
        <v>2053</v>
      </c>
      <c r="C1455">
        <v>0</v>
      </c>
      <c r="D1455">
        <f t="shared" si="23"/>
        <v>110.60005999999994</v>
      </c>
    </row>
    <row r="1456" spans="1:4" x14ac:dyDescent="0.25">
      <c r="A1456">
        <v>1439</v>
      </c>
      <c r="B1456" t="s">
        <v>2054</v>
      </c>
      <c r="C1456">
        <v>1.9369999999999998E-2</v>
      </c>
      <c r="D1456">
        <f t="shared" si="23"/>
        <v>110.61942999999994</v>
      </c>
    </row>
    <row r="1457" spans="1:4" x14ac:dyDescent="0.25">
      <c r="A1457">
        <v>1440</v>
      </c>
      <c r="B1457" t="s">
        <v>2061</v>
      </c>
      <c r="C1457">
        <v>0.28062999999999999</v>
      </c>
      <c r="D1457">
        <f t="shared" si="23"/>
        <v>110.90005999999994</v>
      </c>
    </row>
    <row r="1458" spans="1:4" x14ac:dyDescent="0.25">
      <c r="A1458">
        <v>1441</v>
      </c>
      <c r="B1458" t="s">
        <v>2055</v>
      </c>
      <c r="C1458">
        <v>0</v>
      </c>
      <c r="D1458">
        <f t="shared" si="23"/>
        <v>110.90005999999994</v>
      </c>
    </row>
    <row r="1459" spans="1:4" x14ac:dyDescent="0.25">
      <c r="A1459">
        <v>1442</v>
      </c>
      <c r="B1459" t="s">
        <v>2056</v>
      </c>
      <c r="C1459">
        <v>0</v>
      </c>
      <c r="D1459">
        <f t="shared" si="23"/>
        <v>110.90005999999994</v>
      </c>
    </row>
    <row r="1460" spans="1:4" x14ac:dyDescent="0.25">
      <c r="A1460">
        <v>1443</v>
      </c>
      <c r="B1460" t="s">
        <v>2057</v>
      </c>
      <c r="C1460">
        <v>0</v>
      </c>
      <c r="D1460">
        <f t="shared" si="23"/>
        <v>110.90005999999994</v>
      </c>
    </row>
    <row r="1461" spans="1:4" x14ac:dyDescent="0.25">
      <c r="A1461">
        <v>1444</v>
      </c>
      <c r="B1461" t="s">
        <v>2058</v>
      </c>
      <c r="C1461">
        <v>0</v>
      </c>
      <c r="D1461">
        <f t="shared" si="23"/>
        <v>110.90005999999994</v>
      </c>
    </row>
    <row r="1462" spans="1:4" x14ac:dyDescent="0.25">
      <c r="A1462">
        <v>1445</v>
      </c>
      <c r="B1462" t="s">
        <v>2059</v>
      </c>
      <c r="C1462">
        <v>0.3</v>
      </c>
      <c r="D1462">
        <f t="shared" si="23"/>
        <v>111.20005999999994</v>
      </c>
    </row>
    <row r="1463" spans="1:4" x14ac:dyDescent="0.25">
      <c r="A1463">
        <v>1446</v>
      </c>
      <c r="B1463" t="s">
        <v>2060</v>
      </c>
      <c r="C1463">
        <v>0</v>
      </c>
      <c r="D1463">
        <f t="shared" si="23"/>
        <v>111.20005999999994</v>
      </c>
    </row>
    <row r="1464" spans="1:4" x14ac:dyDescent="0.25">
      <c r="A1464">
        <v>1447</v>
      </c>
      <c r="B1464" t="s">
        <v>2062</v>
      </c>
      <c r="C1464">
        <v>0.65</v>
      </c>
      <c r="D1464">
        <f t="shared" si="23"/>
        <v>111.85005999999994</v>
      </c>
    </row>
    <row r="1465" spans="1:4" x14ac:dyDescent="0.25">
      <c r="A1465">
        <v>1448</v>
      </c>
      <c r="B1465" t="s">
        <v>5668</v>
      </c>
      <c r="C1465">
        <v>5.2679999999999998E-2</v>
      </c>
      <c r="D1465">
        <f t="shared" si="23"/>
        <v>111.90273999999994</v>
      </c>
    </row>
    <row r="1466" spans="1:4" x14ac:dyDescent="0.25">
      <c r="A1466">
        <v>1449</v>
      </c>
      <c r="B1466" t="s">
        <v>2075</v>
      </c>
      <c r="C1466">
        <v>0.69732000000000005</v>
      </c>
      <c r="D1466">
        <f t="shared" si="23"/>
        <v>112.60005999999994</v>
      </c>
    </row>
    <row r="1467" spans="1:4" x14ac:dyDescent="0.25">
      <c r="A1467">
        <v>1450</v>
      </c>
      <c r="B1467" t="s">
        <v>2063</v>
      </c>
      <c r="C1467">
        <v>0</v>
      </c>
      <c r="D1467">
        <f t="shared" si="23"/>
        <v>112.60005999999994</v>
      </c>
    </row>
    <row r="1468" spans="1:4" x14ac:dyDescent="0.25">
      <c r="A1468">
        <v>1451</v>
      </c>
      <c r="B1468" t="s">
        <v>2065</v>
      </c>
      <c r="C1468">
        <v>0</v>
      </c>
      <c r="D1468">
        <f t="shared" si="23"/>
        <v>112.60005999999994</v>
      </c>
    </row>
    <row r="1469" spans="1:4" x14ac:dyDescent="0.25">
      <c r="A1469">
        <v>1452</v>
      </c>
      <c r="B1469" t="s">
        <v>2066</v>
      </c>
      <c r="C1469">
        <v>0</v>
      </c>
      <c r="D1469">
        <f t="shared" si="23"/>
        <v>112.60005999999994</v>
      </c>
    </row>
    <row r="1470" spans="1:4" x14ac:dyDescent="0.25">
      <c r="A1470">
        <v>1453</v>
      </c>
      <c r="B1470" t="s">
        <v>2067</v>
      </c>
      <c r="C1470">
        <v>0</v>
      </c>
      <c r="D1470">
        <f t="shared" si="23"/>
        <v>112.60005999999994</v>
      </c>
    </row>
    <row r="1471" spans="1:4" x14ac:dyDescent="0.25">
      <c r="A1471">
        <v>1454</v>
      </c>
      <c r="B1471" t="s">
        <v>2064</v>
      </c>
      <c r="C1471">
        <v>1.4</v>
      </c>
      <c r="D1471">
        <f t="shared" si="23"/>
        <v>114.00005999999995</v>
      </c>
    </row>
    <row r="1472" spans="1:4" x14ac:dyDescent="0.25">
      <c r="A1472">
        <v>1455</v>
      </c>
      <c r="B1472" t="s">
        <v>2069</v>
      </c>
      <c r="C1472">
        <v>0</v>
      </c>
      <c r="D1472">
        <f t="shared" si="23"/>
        <v>114.00005999999995</v>
      </c>
    </row>
    <row r="1473" spans="1:4" x14ac:dyDescent="0.25">
      <c r="A1473">
        <v>1456</v>
      </c>
      <c r="B1473" t="s">
        <v>2070</v>
      </c>
      <c r="C1473">
        <v>0.56164999999999998</v>
      </c>
      <c r="D1473">
        <f t="shared" si="23"/>
        <v>114.56170999999995</v>
      </c>
    </row>
    <row r="1474" spans="1:4" x14ac:dyDescent="0.25">
      <c r="A1474">
        <v>1457</v>
      </c>
      <c r="B1474" t="s">
        <v>5669</v>
      </c>
      <c r="C1474">
        <v>0.15772</v>
      </c>
      <c r="D1474">
        <f t="shared" si="23"/>
        <v>114.71942999999995</v>
      </c>
    </row>
    <row r="1475" spans="1:4" x14ac:dyDescent="0.25">
      <c r="A1475">
        <v>1458</v>
      </c>
      <c r="B1475" t="s">
        <v>2068</v>
      </c>
      <c r="C1475">
        <v>0.99599000000000004</v>
      </c>
      <c r="D1475">
        <f t="shared" si="23"/>
        <v>115.71541999999995</v>
      </c>
    </row>
    <row r="1476" spans="1:4" x14ac:dyDescent="0.25">
      <c r="A1476">
        <v>1459</v>
      </c>
      <c r="B1476" t="s">
        <v>2071</v>
      </c>
      <c r="C1476">
        <v>0.85235000000000005</v>
      </c>
      <c r="D1476">
        <f t="shared" si="23"/>
        <v>116.56776999999995</v>
      </c>
    </row>
    <row r="1477" spans="1:4" x14ac:dyDescent="0.25">
      <c r="A1477">
        <v>1460</v>
      </c>
      <c r="B1477" t="s">
        <v>5670</v>
      </c>
      <c r="C1477">
        <v>1.5322899999999999</v>
      </c>
      <c r="D1477">
        <f t="shared" si="23"/>
        <v>118.10005999999996</v>
      </c>
    </row>
    <row r="1478" spans="1:4" x14ac:dyDescent="0.25">
      <c r="A1478">
        <v>1461</v>
      </c>
      <c r="B1478" t="s">
        <v>2072</v>
      </c>
      <c r="C1478">
        <v>0</v>
      </c>
      <c r="D1478">
        <f t="shared" si="23"/>
        <v>118.10005999999996</v>
      </c>
    </row>
    <row r="1479" spans="1:4" x14ac:dyDescent="0.25">
      <c r="A1479">
        <v>1462</v>
      </c>
      <c r="B1479" t="s">
        <v>5671</v>
      </c>
      <c r="C1479">
        <v>0</v>
      </c>
      <c r="D1479">
        <f t="shared" si="23"/>
        <v>118.10005999999996</v>
      </c>
    </row>
    <row r="1480" spans="1:4" x14ac:dyDescent="0.25">
      <c r="A1480">
        <v>1463</v>
      </c>
      <c r="B1480" t="s">
        <v>5672</v>
      </c>
      <c r="C1480">
        <v>0</v>
      </c>
      <c r="D1480">
        <f t="shared" si="23"/>
        <v>118.10005999999996</v>
      </c>
    </row>
    <row r="1481" spans="1:4" x14ac:dyDescent="0.25">
      <c r="A1481">
        <v>1464</v>
      </c>
      <c r="B1481" t="s">
        <v>2073</v>
      </c>
      <c r="C1481">
        <v>0</v>
      </c>
      <c r="D1481">
        <f t="shared" si="23"/>
        <v>118.10005999999996</v>
      </c>
    </row>
    <row r="1482" spans="1:4" x14ac:dyDescent="0.25">
      <c r="A1482">
        <v>1465</v>
      </c>
      <c r="B1482" t="s">
        <v>5673</v>
      </c>
      <c r="C1482">
        <v>0</v>
      </c>
      <c r="D1482">
        <f t="shared" si="23"/>
        <v>118.10005999999996</v>
      </c>
    </row>
    <row r="1483" spans="1:4" x14ac:dyDescent="0.25">
      <c r="A1483">
        <v>1466</v>
      </c>
      <c r="B1483" t="s">
        <v>2077</v>
      </c>
      <c r="C1483">
        <v>0</v>
      </c>
      <c r="D1483">
        <f t="shared" si="23"/>
        <v>118.10005999999996</v>
      </c>
    </row>
    <row r="1484" spans="1:4" x14ac:dyDescent="0.25">
      <c r="A1484">
        <v>1467</v>
      </c>
      <c r="B1484" t="s">
        <v>5674</v>
      </c>
      <c r="C1484">
        <v>0</v>
      </c>
      <c r="D1484">
        <f t="shared" si="23"/>
        <v>118.10005999999996</v>
      </c>
    </row>
    <row r="1485" spans="1:4" x14ac:dyDescent="0.25">
      <c r="A1485">
        <v>1468</v>
      </c>
      <c r="B1485" t="s">
        <v>2079</v>
      </c>
      <c r="C1485">
        <v>0</v>
      </c>
      <c r="D1485">
        <f t="shared" si="23"/>
        <v>118.10005999999996</v>
      </c>
    </row>
    <row r="1486" spans="1:4" x14ac:dyDescent="0.25">
      <c r="A1486">
        <v>1469</v>
      </c>
      <c r="B1486" t="s">
        <v>5675</v>
      </c>
      <c r="C1486">
        <v>0</v>
      </c>
      <c r="D1486">
        <f t="shared" si="23"/>
        <v>118.10005999999996</v>
      </c>
    </row>
    <row r="1487" spans="1:4" x14ac:dyDescent="0.25">
      <c r="A1487">
        <v>1470</v>
      </c>
      <c r="B1487" t="s">
        <v>2074</v>
      </c>
      <c r="C1487">
        <v>0</v>
      </c>
      <c r="D1487">
        <f t="shared" si="23"/>
        <v>118.10005999999996</v>
      </c>
    </row>
    <row r="1488" spans="1:4" x14ac:dyDescent="0.25">
      <c r="A1488">
        <v>1471</v>
      </c>
      <c r="B1488" t="s">
        <v>2076</v>
      </c>
      <c r="C1488">
        <v>0</v>
      </c>
      <c r="D1488">
        <f t="shared" si="23"/>
        <v>118.10005999999996</v>
      </c>
    </row>
    <row r="1489" spans="1:4" x14ac:dyDescent="0.25">
      <c r="A1489">
        <v>1472</v>
      </c>
      <c r="B1489" t="s">
        <v>5676</v>
      </c>
      <c r="C1489">
        <v>0</v>
      </c>
      <c r="D1489">
        <f t="shared" si="23"/>
        <v>118.10005999999996</v>
      </c>
    </row>
    <row r="1490" spans="1:4" x14ac:dyDescent="0.25">
      <c r="A1490">
        <v>1473</v>
      </c>
      <c r="B1490" t="s">
        <v>2078</v>
      </c>
      <c r="C1490">
        <v>0</v>
      </c>
      <c r="D1490">
        <f t="shared" si="23"/>
        <v>118.10005999999996</v>
      </c>
    </row>
    <row r="1491" spans="1:4" x14ac:dyDescent="0.25">
      <c r="A1491">
        <v>1474</v>
      </c>
      <c r="B1491" t="s">
        <v>2080</v>
      </c>
      <c r="C1491">
        <v>1.175</v>
      </c>
      <c r="D1491">
        <f t="shared" si="23"/>
        <v>119.27505999999995</v>
      </c>
    </row>
    <row r="1492" spans="1:4" x14ac:dyDescent="0.25">
      <c r="A1492">
        <v>1475</v>
      </c>
      <c r="B1492" t="s">
        <v>5677</v>
      </c>
      <c r="C1492">
        <v>0.48199999999999998</v>
      </c>
      <c r="D1492">
        <f t="shared" si="23"/>
        <v>119.75705999999995</v>
      </c>
    </row>
    <row r="1493" spans="1:4" x14ac:dyDescent="0.25">
      <c r="A1493">
        <v>1476</v>
      </c>
      <c r="B1493" t="s">
        <v>5678</v>
      </c>
      <c r="C1493">
        <v>0.27967999999999998</v>
      </c>
      <c r="D1493">
        <f t="shared" si="23"/>
        <v>120.03673999999995</v>
      </c>
    </row>
    <row r="1494" spans="1:4" x14ac:dyDescent="0.25">
      <c r="A1494">
        <v>1477</v>
      </c>
      <c r="B1494" t="s">
        <v>2134</v>
      </c>
      <c r="C1494">
        <v>0.56332000000000004</v>
      </c>
      <c r="D1494">
        <f t="shared" si="23"/>
        <v>120.60005999999996</v>
      </c>
    </row>
    <row r="1495" spans="1:4" x14ac:dyDescent="0.25">
      <c r="A1495">
        <v>1478</v>
      </c>
      <c r="B1495" t="s">
        <v>2081</v>
      </c>
      <c r="C1495">
        <v>0.91727999999999998</v>
      </c>
      <c r="D1495">
        <f t="shared" ref="D1495:D1558" si="24">C1495+D1494</f>
        <v>121.51733999999996</v>
      </c>
    </row>
    <row r="1496" spans="1:4" x14ac:dyDescent="0.25">
      <c r="A1496">
        <v>1479</v>
      </c>
      <c r="B1496" t="s">
        <v>2118</v>
      </c>
      <c r="C1496">
        <v>0.97658</v>
      </c>
      <c r="D1496">
        <f t="shared" si="24"/>
        <v>122.49391999999996</v>
      </c>
    </row>
    <row r="1497" spans="1:4" x14ac:dyDescent="0.25">
      <c r="A1497">
        <v>1480</v>
      </c>
      <c r="B1497" t="s">
        <v>2112</v>
      </c>
      <c r="C1497">
        <v>0.19148999999999999</v>
      </c>
      <c r="D1497">
        <f t="shared" si="24"/>
        <v>122.68540999999996</v>
      </c>
    </row>
    <row r="1498" spans="1:4" x14ac:dyDescent="0.25">
      <c r="A1498">
        <v>1481</v>
      </c>
      <c r="B1498" t="s">
        <v>2128</v>
      </c>
      <c r="C1498">
        <v>0.11466</v>
      </c>
      <c r="D1498">
        <f t="shared" si="24"/>
        <v>122.80006999999996</v>
      </c>
    </row>
    <row r="1499" spans="1:4" x14ac:dyDescent="0.25">
      <c r="A1499">
        <v>1482</v>
      </c>
      <c r="B1499" t="s">
        <v>2085</v>
      </c>
      <c r="C1499">
        <v>0.12558</v>
      </c>
      <c r="D1499">
        <f t="shared" si="24"/>
        <v>122.92564999999996</v>
      </c>
    </row>
    <row r="1500" spans="1:4" x14ac:dyDescent="0.25">
      <c r="A1500">
        <v>1483</v>
      </c>
      <c r="B1500" t="s">
        <v>5679</v>
      </c>
      <c r="C1500">
        <v>0.17441999999999999</v>
      </c>
      <c r="D1500">
        <f t="shared" si="24"/>
        <v>123.10006999999996</v>
      </c>
    </row>
    <row r="1501" spans="1:4" x14ac:dyDescent="0.25">
      <c r="A1501">
        <v>1484</v>
      </c>
      <c r="B1501" t="s">
        <v>2087</v>
      </c>
      <c r="C1501">
        <v>2.6440000000000002E-2</v>
      </c>
      <c r="D1501">
        <f t="shared" si="24"/>
        <v>123.12650999999995</v>
      </c>
    </row>
    <row r="1502" spans="1:4" x14ac:dyDescent="0.25">
      <c r="A1502">
        <v>1485</v>
      </c>
      <c r="B1502" t="s">
        <v>2082</v>
      </c>
      <c r="C1502">
        <v>0.13533999999999999</v>
      </c>
      <c r="D1502">
        <f t="shared" si="24"/>
        <v>123.26184999999995</v>
      </c>
    </row>
    <row r="1503" spans="1:4" x14ac:dyDescent="0.25">
      <c r="A1503">
        <v>1486</v>
      </c>
      <c r="B1503" t="s">
        <v>5680</v>
      </c>
      <c r="C1503">
        <v>6.7280000000000006E-2</v>
      </c>
      <c r="D1503">
        <f t="shared" si="24"/>
        <v>123.32912999999995</v>
      </c>
    </row>
    <row r="1504" spans="1:4" x14ac:dyDescent="0.25">
      <c r="A1504">
        <v>1487</v>
      </c>
      <c r="B1504" t="s">
        <v>2083</v>
      </c>
      <c r="C1504">
        <v>1.5559999999999999E-2</v>
      </c>
      <c r="D1504">
        <f t="shared" si="24"/>
        <v>123.34468999999994</v>
      </c>
    </row>
    <row r="1505" spans="1:4" x14ac:dyDescent="0.25">
      <c r="A1505">
        <v>1488</v>
      </c>
      <c r="B1505" t="s">
        <v>5681</v>
      </c>
      <c r="C1505">
        <v>6.862E-2</v>
      </c>
      <c r="D1505">
        <f t="shared" si="24"/>
        <v>123.41330999999994</v>
      </c>
    </row>
    <row r="1506" spans="1:4" x14ac:dyDescent="0.25">
      <c r="A1506">
        <v>1489</v>
      </c>
      <c r="B1506" t="s">
        <v>2093</v>
      </c>
      <c r="C1506">
        <v>0.18579999999999999</v>
      </c>
      <c r="D1506">
        <f t="shared" si="24"/>
        <v>123.59910999999994</v>
      </c>
    </row>
    <row r="1507" spans="1:4" x14ac:dyDescent="0.25">
      <c r="A1507">
        <v>1490</v>
      </c>
      <c r="B1507" t="s">
        <v>2086</v>
      </c>
      <c r="C1507">
        <v>0.21753</v>
      </c>
      <c r="D1507">
        <f t="shared" si="24"/>
        <v>123.81663999999994</v>
      </c>
    </row>
    <row r="1508" spans="1:4" x14ac:dyDescent="0.25">
      <c r="A1508">
        <v>1491</v>
      </c>
      <c r="B1508" t="s">
        <v>2116</v>
      </c>
      <c r="C1508">
        <v>8.3430000000000004E-2</v>
      </c>
      <c r="D1508">
        <f t="shared" si="24"/>
        <v>123.90006999999994</v>
      </c>
    </row>
    <row r="1509" spans="1:4" x14ac:dyDescent="0.25">
      <c r="A1509">
        <v>1492</v>
      </c>
      <c r="B1509" t="s">
        <v>2089</v>
      </c>
      <c r="C1509">
        <v>0</v>
      </c>
      <c r="D1509">
        <f t="shared" si="24"/>
        <v>123.90006999999994</v>
      </c>
    </row>
    <row r="1510" spans="1:4" x14ac:dyDescent="0.25">
      <c r="A1510">
        <v>1493</v>
      </c>
      <c r="B1510" t="s">
        <v>2090</v>
      </c>
      <c r="C1510">
        <v>0</v>
      </c>
      <c r="D1510">
        <f t="shared" si="24"/>
        <v>123.90006999999994</v>
      </c>
    </row>
    <row r="1511" spans="1:4" x14ac:dyDescent="0.25">
      <c r="A1511">
        <v>1494</v>
      </c>
      <c r="B1511" t="s">
        <v>2091</v>
      </c>
      <c r="C1511">
        <v>5.8399999999999997E-3</v>
      </c>
      <c r="D1511">
        <f t="shared" si="24"/>
        <v>123.90590999999995</v>
      </c>
    </row>
    <row r="1512" spans="1:4" x14ac:dyDescent="0.25">
      <c r="A1512">
        <v>1495</v>
      </c>
      <c r="B1512" t="s">
        <v>5682</v>
      </c>
      <c r="C1512">
        <v>0.29415999999999998</v>
      </c>
      <c r="D1512">
        <f t="shared" si="24"/>
        <v>124.20006999999995</v>
      </c>
    </row>
    <row r="1513" spans="1:4" x14ac:dyDescent="0.25">
      <c r="A1513">
        <v>1496</v>
      </c>
      <c r="B1513" t="s">
        <v>2092</v>
      </c>
      <c r="C1513">
        <v>5.926E-2</v>
      </c>
      <c r="D1513">
        <f t="shared" si="24"/>
        <v>124.25932999999995</v>
      </c>
    </row>
    <row r="1514" spans="1:4" x14ac:dyDescent="0.25">
      <c r="A1514">
        <v>1497</v>
      </c>
      <c r="B1514" t="s">
        <v>2130</v>
      </c>
      <c r="C1514">
        <v>0.35886000000000001</v>
      </c>
      <c r="D1514">
        <f t="shared" si="24"/>
        <v>124.61818999999996</v>
      </c>
    </row>
    <row r="1515" spans="1:4" x14ac:dyDescent="0.25">
      <c r="A1515">
        <v>1498</v>
      </c>
      <c r="B1515" t="s">
        <v>2126</v>
      </c>
      <c r="C1515">
        <v>0.21027999999999999</v>
      </c>
      <c r="D1515">
        <f t="shared" si="24"/>
        <v>124.82846999999995</v>
      </c>
    </row>
    <row r="1516" spans="1:4" x14ac:dyDescent="0.25">
      <c r="A1516">
        <v>1499</v>
      </c>
      <c r="B1516" t="s">
        <v>2131</v>
      </c>
      <c r="C1516">
        <v>0.19805</v>
      </c>
      <c r="D1516">
        <f t="shared" si="24"/>
        <v>125.02651999999995</v>
      </c>
    </row>
    <row r="1517" spans="1:4" x14ac:dyDescent="0.25">
      <c r="A1517">
        <v>1500</v>
      </c>
      <c r="B1517" t="s">
        <v>2084</v>
      </c>
      <c r="C1517">
        <v>2.3560000000000001E-2</v>
      </c>
      <c r="D1517">
        <f t="shared" si="24"/>
        <v>125.05007999999995</v>
      </c>
    </row>
    <row r="1518" spans="1:4" x14ac:dyDescent="0.25">
      <c r="A1518">
        <v>1501</v>
      </c>
      <c r="B1518" t="s">
        <v>5683</v>
      </c>
      <c r="C1518">
        <v>0.55000000000000004</v>
      </c>
      <c r="D1518">
        <f t="shared" si="24"/>
        <v>125.60007999999995</v>
      </c>
    </row>
    <row r="1519" spans="1:4" x14ac:dyDescent="0.25">
      <c r="A1519">
        <v>1502</v>
      </c>
      <c r="B1519" t="s">
        <v>2095</v>
      </c>
      <c r="C1519">
        <v>0</v>
      </c>
      <c r="D1519">
        <f t="shared" si="24"/>
        <v>125.60007999999995</v>
      </c>
    </row>
    <row r="1520" spans="1:4" x14ac:dyDescent="0.25">
      <c r="A1520">
        <v>1503</v>
      </c>
      <c r="B1520" t="s">
        <v>2096</v>
      </c>
      <c r="C1520">
        <v>0</v>
      </c>
      <c r="D1520">
        <f t="shared" si="24"/>
        <v>125.60007999999995</v>
      </c>
    </row>
    <row r="1521" spans="1:4" x14ac:dyDescent="0.25">
      <c r="A1521">
        <v>1504</v>
      </c>
      <c r="B1521" t="s">
        <v>2097</v>
      </c>
      <c r="C1521">
        <v>0</v>
      </c>
      <c r="D1521">
        <f t="shared" si="24"/>
        <v>125.60007999999995</v>
      </c>
    </row>
    <row r="1522" spans="1:4" x14ac:dyDescent="0.25">
      <c r="A1522">
        <v>1505</v>
      </c>
      <c r="B1522" t="s">
        <v>2098</v>
      </c>
      <c r="C1522">
        <v>0</v>
      </c>
      <c r="D1522">
        <f t="shared" si="24"/>
        <v>125.60007999999995</v>
      </c>
    </row>
    <row r="1523" spans="1:4" x14ac:dyDescent="0.25">
      <c r="A1523">
        <v>1506</v>
      </c>
      <c r="B1523" t="s">
        <v>2094</v>
      </c>
      <c r="C1523">
        <v>0.3</v>
      </c>
      <c r="D1523">
        <f t="shared" si="24"/>
        <v>125.90007999999995</v>
      </c>
    </row>
    <row r="1524" spans="1:4" x14ac:dyDescent="0.25">
      <c r="A1524">
        <v>1507</v>
      </c>
      <c r="B1524" t="s">
        <v>2099</v>
      </c>
      <c r="C1524">
        <v>0</v>
      </c>
      <c r="D1524">
        <f t="shared" si="24"/>
        <v>125.90007999999995</v>
      </c>
    </row>
    <row r="1525" spans="1:4" x14ac:dyDescent="0.25">
      <c r="A1525">
        <v>1508</v>
      </c>
      <c r="B1525" t="s">
        <v>2100</v>
      </c>
      <c r="C1525">
        <v>0.19575999999999999</v>
      </c>
      <c r="D1525">
        <f t="shared" si="24"/>
        <v>126.09583999999995</v>
      </c>
    </row>
    <row r="1526" spans="1:4" x14ac:dyDescent="0.25">
      <c r="A1526">
        <v>1509</v>
      </c>
      <c r="B1526" t="s">
        <v>5684</v>
      </c>
      <c r="C1526">
        <v>8.5739999999999997E-2</v>
      </c>
      <c r="D1526">
        <f t="shared" si="24"/>
        <v>126.18157999999995</v>
      </c>
    </row>
    <row r="1527" spans="1:4" x14ac:dyDescent="0.25">
      <c r="A1527">
        <v>1510</v>
      </c>
      <c r="B1527" t="s">
        <v>2132</v>
      </c>
      <c r="C1527">
        <v>0.21851000000000001</v>
      </c>
      <c r="D1527">
        <f t="shared" si="24"/>
        <v>126.40008999999995</v>
      </c>
    </row>
    <row r="1528" spans="1:4" x14ac:dyDescent="0.25">
      <c r="A1528">
        <v>1511</v>
      </c>
      <c r="B1528" t="s">
        <v>2102</v>
      </c>
      <c r="C1528">
        <v>0</v>
      </c>
      <c r="D1528">
        <f t="shared" si="24"/>
        <v>126.40008999999995</v>
      </c>
    </row>
    <row r="1529" spans="1:4" x14ac:dyDescent="0.25">
      <c r="A1529">
        <v>1512</v>
      </c>
      <c r="B1529" t="s">
        <v>2103</v>
      </c>
      <c r="C1529">
        <v>0</v>
      </c>
      <c r="D1529">
        <f t="shared" si="24"/>
        <v>126.40008999999995</v>
      </c>
    </row>
    <row r="1530" spans="1:4" x14ac:dyDescent="0.25">
      <c r="A1530">
        <v>1513</v>
      </c>
      <c r="B1530" t="s">
        <v>2104</v>
      </c>
      <c r="C1530">
        <v>0</v>
      </c>
      <c r="D1530">
        <f t="shared" si="24"/>
        <v>126.40008999999995</v>
      </c>
    </row>
    <row r="1531" spans="1:4" x14ac:dyDescent="0.25">
      <c r="A1531">
        <v>1514</v>
      </c>
      <c r="B1531" t="s">
        <v>2105</v>
      </c>
      <c r="C1531">
        <v>0</v>
      </c>
      <c r="D1531">
        <f t="shared" si="24"/>
        <v>126.40008999999995</v>
      </c>
    </row>
    <row r="1532" spans="1:4" x14ac:dyDescent="0.25">
      <c r="A1532">
        <v>1515</v>
      </c>
      <c r="B1532" t="s">
        <v>2106</v>
      </c>
      <c r="C1532">
        <v>0</v>
      </c>
      <c r="D1532">
        <f t="shared" si="24"/>
        <v>126.40008999999995</v>
      </c>
    </row>
    <row r="1533" spans="1:4" x14ac:dyDescent="0.25">
      <c r="A1533">
        <v>1516</v>
      </c>
      <c r="B1533" t="s">
        <v>2101</v>
      </c>
      <c r="C1533">
        <v>0.1</v>
      </c>
      <c r="D1533">
        <f t="shared" si="24"/>
        <v>126.50008999999994</v>
      </c>
    </row>
    <row r="1534" spans="1:4" x14ac:dyDescent="0.25">
      <c r="A1534">
        <v>1517</v>
      </c>
      <c r="B1534" t="s">
        <v>5685</v>
      </c>
      <c r="C1534">
        <v>1.7749999999999999</v>
      </c>
      <c r="D1534">
        <f t="shared" si="24"/>
        <v>128.27508999999995</v>
      </c>
    </row>
    <row r="1535" spans="1:4" x14ac:dyDescent="0.25">
      <c r="A1535">
        <v>1518</v>
      </c>
      <c r="B1535" t="s">
        <v>5686</v>
      </c>
      <c r="C1535">
        <v>2.5000000000000001E-2</v>
      </c>
      <c r="D1535">
        <f t="shared" si="24"/>
        <v>128.30008999999995</v>
      </c>
    </row>
    <row r="1536" spans="1:4" x14ac:dyDescent="0.25">
      <c r="A1536">
        <v>1519</v>
      </c>
      <c r="B1536" t="s">
        <v>2110</v>
      </c>
      <c r="C1536">
        <v>0</v>
      </c>
      <c r="D1536">
        <f t="shared" si="24"/>
        <v>128.30008999999995</v>
      </c>
    </row>
    <row r="1537" spans="1:4" x14ac:dyDescent="0.25">
      <c r="A1537">
        <v>1520</v>
      </c>
      <c r="B1537" t="s">
        <v>2107</v>
      </c>
      <c r="C1537">
        <v>0</v>
      </c>
      <c r="D1537">
        <f t="shared" si="24"/>
        <v>128.30008999999995</v>
      </c>
    </row>
    <row r="1538" spans="1:4" x14ac:dyDescent="0.25">
      <c r="A1538">
        <v>1521</v>
      </c>
      <c r="B1538" t="s">
        <v>2108</v>
      </c>
      <c r="C1538">
        <v>0</v>
      </c>
      <c r="D1538">
        <f t="shared" si="24"/>
        <v>128.30008999999995</v>
      </c>
    </row>
    <row r="1539" spans="1:4" x14ac:dyDescent="0.25">
      <c r="A1539">
        <v>1522</v>
      </c>
      <c r="B1539" t="s">
        <v>2109</v>
      </c>
      <c r="C1539">
        <v>0</v>
      </c>
      <c r="D1539">
        <f t="shared" si="24"/>
        <v>128.30008999999995</v>
      </c>
    </row>
    <row r="1540" spans="1:4" x14ac:dyDescent="0.25">
      <c r="A1540">
        <v>1523</v>
      </c>
      <c r="B1540" t="s">
        <v>2111</v>
      </c>
      <c r="C1540">
        <v>0.52758000000000005</v>
      </c>
      <c r="D1540">
        <f t="shared" si="24"/>
        <v>128.82766999999996</v>
      </c>
    </row>
    <row r="1541" spans="1:4" x14ac:dyDescent="0.25">
      <c r="A1541">
        <v>1524</v>
      </c>
      <c r="B1541" t="s">
        <v>5687</v>
      </c>
      <c r="C1541">
        <v>0.57242000000000004</v>
      </c>
      <c r="D1541">
        <f t="shared" si="24"/>
        <v>129.40008999999995</v>
      </c>
    </row>
    <row r="1542" spans="1:4" x14ac:dyDescent="0.25">
      <c r="A1542">
        <v>1525</v>
      </c>
      <c r="B1542" t="s">
        <v>2113</v>
      </c>
      <c r="C1542">
        <v>0</v>
      </c>
      <c r="D1542">
        <f t="shared" si="24"/>
        <v>129.40008999999995</v>
      </c>
    </row>
    <row r="1543" spans="1:4" x14ac:dyDescent="0.25">
      <c r="A1543">
        <v>1526</v>
      </c>
      <c r="B1543" t="s">
        <v>2114</v>
      </c>
      <c r="C1543">
        <v>0.34614</v>
      </c>
      <c r="D1543">
        <f t="shared" si="24"/>
        <v>129.74622999999994</v>
      </c>
    </row>
    <row r="1544" spans="1:4" x14ac:dyDescent="0.25">
      <c r="A1544">
        <v>1527</v>
      </c>
      <c r="B1544" t="s">
        <v>2143</v>
      </c>
      <c r="C1544">
        <v>0.45385999999999999</v>
      </c>
      <c r="D1544">
        <f t="shared" si="24"/>
        <v>130.20008999999993</v>
      </c>
    </row>
    <row r="1545" spans="1:4" x14ac:dyDescent="0.25">
      <c r="A1545">
        <v>1528</v>
      </c>
      <c r="B1545" t="s">
        <v>2115</v>
      </c>
      <c r="C1545">
        <v>0</v>
      </c>
      <c r="D1545">
        <f t="shared" si="24"/>
        <v>130.20008999999993</v>
      </c>
    </row>
    <row r="1546" spans="1:4" x14ac:dyDescent="0.25">
      <c r="A1546">
        <v>1529</v>
      </c>
      <c r="B1546" t="s">
        <v>2117</v>
      </c>
      <c r="C1546">
        <v>3.2399999999999998E-3</v>
      </c>
      <c r="D1546">
        <f t="shared" si="24"/>
        <v>130.20332999999994</v>
      </c>
    </row>
    <row r="1547" spans="1:4" x14ac:dyDescent="0.25">
      <c r="A1547">
        <v>1530</v>
      </c>
      <c r="B1547" t="s">
        <v>5688</v>
      </c>
      <c r="C1547">
        <v>0.79676000000000002</v>
      </c>
      <c r="D1547">
        <f t="shared" si="24"/>
        <v>131.00008999999994</v>
      </c>
    </row>
    <row r="1548" spans="1:4" x14ac:dyDescent="0.25">
      <c r="A1548">
        <v>1531</v>
      </c>
      <c r="B1548" t="s">
        <v>2121</v>
      </c>
      <c r="C1548">
        <v>0</v>
      </c>
      <c r="D1548">
        <f t="shared" si="24"/>
        <v>131.00008999999994</v>
      </c>
    </row>
    <row r="1549" spans="1:4" x14ac:dyDescent="0.25">
      <c r="A1549">
        <v>1532</v>
      </c>
      <c r="B1549" t="s">
        <v>2119</v>
      </c>
      <c r="C1549">
        <v>0</v>
      </c>
      <c r="D1549">
        <f t="shared" si="24"/>
        <v>131.00008999999994</v>
      </c>
    </row>
    <row r="1550" spans="1:4" x14ac:dyDescent="0.25">
      <c r="A1550">
        <v>1533</v>
      </c>
      <c r="B1550" t="s">
        <v>2120</v>
      </c>
      <c r="C1550">
        <v>0.3</v>
      </c>
      <c r="D1550">
        <f t="shared" si="24"/>
        <v>131.30008999999995</v>
      </c>
    </row>
    <row r="1551" spans="1:4" x14ac:dyDescent="0.25">
      <c r="A1551">
        <v>1534</v>
      </c>
      <c r="B1551" t="s">
        <v>5689</v>
      </c>
      <c r="C1551">
        <v>0.5</v>
      </c>
      <c r="D1551">
        <f t="shared" si="24"/>
        <v>131.80008999999995</v>
      </c>
    </row>
    <row r="1552" spans="1:4" x14ac:dyDescent="0.25">
      <c r="A1552">
        <v>1535</v>
      </c>
      <c r="B1552" t="s">
        <v>2122</v>
      </c>
      <c r="C1552">
        <v>7.1300000000000001E-3</v>
      </c>
      <c r="D1552">
        <f t="shared" si="24"/>
        <v>131.80721999999994</v>
      </c>
    </row>
    <row r="1553" spans="1:4" x14ac:dyDescent="0.25">
      <c r="A1553">
        <v>1536</v>
      </c>
      <c r="B1553" t="s">
        <v>5690</v>
      </c>
      <c r="C1553">
        <v>6.787E-2</v>
      </c>
      <c r="D1553">
        <f t="shared" si="24"/>
        <v>131.87508999999994</v>
      </c>
    </row>
    <row r="1554" spans="1:4" x14ac:dyDescent="0.25">
      <c r="A1554">
        <v>1537</v>
      </c>
      <c r="B1554" t="s">
        <v>5691</v>
      </c>
      <c r="C1554">
        <v>0.17499999999999999</v>
      </c>
      <c r="D1554">
        <f t="shared" si="24"/>
        <v>132.05008999999995</v>
      </c>
    </row>
    <row r="1555" spans="1:4" x14ac:dyDescent="0.25">
      <c r="A1555">
        <v>1538</v>
      </c>
      <c r="B1555" t="s">
        <v>5692</v>
      </c>
      <c r="C1555">
        <v>0.15</v>
      </c>
      <c r="D1555">
        <f t="shared" si="24"/>
        <v>132.20008999999996</v>
      </c>
    </row>
    <row r="1556" spans="1:4" x14ac:dyDescent="0.25">
      <c r="A1556">
        <v>1539</v>
      </c>
      <c r="B1556" t="s">
        <v>5693</v>
      </c>
      <c r="C1556">
        <v>0</v>
      </c>
      <c r="D1556">
        <f t="shared" si="24"/>
        <v>132.20008999999996</v>
      </c>
    </row>
    <row r="1557" spans="1:4" x14ac:dyDescent="0.25">
      <c r="A1557">
        <v>1540</v>
      </c>
      <c r="B1557" t="s">
        <v>5694</v>
      </c>
      <c r="C1557">
        <v>2</v>
      </c>
      <c r="D1557">
        <f t="shared" si="24"/>
        <v>134.20008999999996</v>
      </c>
    </row>
    <row r="1558" spans="1:4" x14ac:dyDescent="0.25">
      <c r="A1558">
        <v>1541</v>
      </c>
      <c r="B1558" t="s">
        <v>5695</v>
      </c>
      <c r="C1558">
        <v>0</v>
      </c>
      <c r="D1558">
        <f t="shared" si="24"/>
        <v>134.20008999999996</v>
      </c>
    </row>
    <row r="1559" spans="1:4" x14ac:dyDescent="0.25">
      <c r="A1559">
        <v>1542</v>
      </c>
      <c r="B1559" t="s">
        <v>5696</v>
      </c>
      <c r="C1559">
        <v>0.3</v>
      </c>
      <c r="D1559">
        <f t="shared" ref="D1559:D1622" si="25">C1559+D1558</f>
        <v>134.50008999999997</v>
      </c>
    </row>
    <row r="1560" spans="1:4" x14ac:dyDescent="0.25">
      <c r="A1560">
        <v>1543</v>
      </c>
      <c r="B1560" t="s">
        <v>2123</v>
      </c>
      <c r="C1560">
        <v>0</v>
      </c>
      <c r="D1560">
        <f t="shared" si="25"/>
        <v>134.50008999999997</v>
      </c>
    </row>
    <row r="1561" spans="1:4" x14ac:dyDescent="0.25">
      <c r="A1561">
        <v>1544</v>
      </c>
      <c r="B1561" t="s">
        <v>2124</v>
      </c>
      <c r="C1561">
        <v>0</v>
      </c>
      <c r="D1561">
        <f t="shared" si="25"/>
        <v>134.50008999999997</v>
      </c>
    </row>
    <row r="1562" spans="1:4" x14ac:dyDescent="0.25">
      <c r="A1562">
        <v>1545</v>
      </c>
      <c r="B1562" t="s">
        <v>2125</v>
      </c>
      <c r="C1562">
        <v>0.21326000000000001</v>
      </c>
      <c r="D1562">
        <f t="shared" si="25"/>
        <v>134.71334999999996</v>
      </c>
    </row>
    <row r="1563" spans="1:4" x14ac:dyDescent="0.25">
      <c r="A1563">
        <v>1546</v>
      </c>
      <c r="B1563" t="s">
        <v>2175</v>
      </c>
      <c r="C1563">
        <v>0.74468000000000001</v>
      </c>
      <c r="D1563">
        <f t="shared" si="25"/>
        <v>135.45802999999995</v>
      </c>
    </row>
    <row r="1564" spans="1:4" x14ac:dyDescent="0.25">
      <c r="A1564">
        <v>1547</v>
      </c>
      <c r="B1564" t="s">
        <v>2161</v>
      </c>
      <c r="C1564">
        <v>4.206E-2</v>
      </c>
      <c r="D1564">
        <f t="shared" si="25"/>
        <v>135.50008999999994</v>
      </c>
    </row>
    <row r="1565" spans="1:4" x14ac:dyDescent="0.25">
      <c r="A1565">
        <v>1548</v>
      </c>
      <c r="B1565" t="s">
        <v>2127</v>
      </c>
      <c r="C1565">
        <v>0.34733999999999998</v>
      </c>
      <c r="D1565">
        <f t="shared" si="25"/>
        <v>135.84742999999995</v>
      </c>
    </row>
    <row r="1566" spans="1:4" x14ac:dyDescent="0.25">
      <c r="A1566">
        <v>1549</v>
      </c>
      <c r="B1566" t="s">
        <v>2166</v>
      </c>
      <c r="C1566">
        <v>0.25266</v>
      </c>
      <c r="D1566">
        <f t="shared" si="25"/>
        <v>136.10008999999994</v>
      </c>
    </row>
    <row r="1567" spans="1:4" x14ac:dyDescent="0.25">
      <c r="A1567">
        <v>1550</v>
      </c>
      <c r="B1567" t="s">
        <v>2129</v>
      </c>
      <c r="C1567">
        <v>2.5000000000000001E-2</v>
      </c>
      <c r="D1567">
        <f t="shared" si="25"/>
        <v>136.12508999999994</v>
      </c>
    </row>
    <row r="1568" spans="1:4" x14ac:dyDescent="0.25">
      <c r="A1568">
        <v>1551</v>
      </c>
      <c r="B1568" t="s">
        <v>5697</v>
      </c>
      <c r="C1568">
        <v>0.50214000000000003</v>
      </c>
      <c r="D1568">
        <f t="shared" si="25"/>
        <v>136.62722999999994</v>
      </c>
    </row>
    <row r="1569" spans="1:4" x14ac:dyDescent="0.25">
      <c r="A1569">
        <v>1552</v>
      </c>
      <c r="B1569" t="s">
        <v>2177</v>
      </c>
      <c r="C1569">
        <v>0.31012000000000001</v>
      </c>
      <c r="D1569">
        <f t="shared" si="25"/>
        <v>136.93734999999995</v>
      </c>
    </row>
    <row r="1570" spans="1:4" x14ac:dyDescent="0.25">
      <c r="A1570">
        <v>1553</v>
      </c>
      <c r="B1570" t="s">
        <v>5698</v>
      </c>
      <c r="C1570">
        <v>0.56274999999999997</v>
      </c>
      <c r="D1570">
        <f t="shared" si="25"/>
        <v>137.50009999999995</v>
      </c>
    </row>
    <row r="1571" spans="1:4" x14ac:dyDescent="0.25">
      <c r="A1571">
        <v>1554</v>
      </c>
      <c r="B1571" t="s">
        <v>2133</v>
      </c>
      <c r="C1571">
        <v>0</v>
      </c>
      <c r="D1571">
        <f t="shared" si="25"/>
        <v>137.50009999999995</v>
      </c>
    </row>
    <row r="1572" spans="1:4" x14ac:dyDescent="0.25">
      <c r="A1572">
        <v>1555</v>
      </c>
      <c r="B1572" t="s">
        <v>2136</v>
      </c>
      <c r="C1572">
        <v>0.125</v>
      </c>
      <c r="D1572">
        <f t="shared" si="25"/>
        <v>137.62509999999995</v>
      </c>
    </row>
    <row r="1573" spans="1:4" x14ac:dyDescent="0.25">
      <c r="A1573">
        <v>1556</v>
      </c>
      <c r="B1573" t="s">
        <v>5699</v>
      </c>
      <c r="C1573">
        <v>0.2</v>
      </c>
      <c r="D1573">
        <f t="shared" si="25"/>
        <v>137.82509999999994</v>
      </c>
    </row>
    <row r="1574" spans="1:4" x14ac:dyDescent="0.25">
      <c r="A1574">
        <v>1557</v>
      </c>
      <c r="B1574" t="s">
        <v>2135</v>
      </c>
      <c r="C1574">
        <v>0.11808</v>
      </c>
      <c r="D1574">
        <f t="shared" si="25"/>
        <v>137.94317999999993</v>
      </c>
    </row>
    <row r="1575" spans="1:4" x14ac:dyDescent="0.25">
      <c r="A1575">
        <v>1558</v>
      </c>
      <c r="B1575" t="s">
        <v>5700</v>
      </c>
      <c r="C1575">
        <v>4.5159999999999999E-2</v>
      </c>
      <c r="D1575">
        <f t="shared" si="25"/>
        <v>137.98833999999994</v>
      </c>
    </row>
    <row r="1576" spans="1:4" x14ac:dyDescent="0.25">
      <c r="A1576">
        <v>1559</v>
      </c>
      <c r="B1576" t="s">
        <v>2167</v>
      </c>
      <c r="C1576">
        <v>1.176E-2</v>
      </c>
      <c r="D1576">
        <f t="shared" si="25"/>
        <v>138.00009999999995</v>
      </c>
    </row>
    <row r="1577" spans="1:4" x14ac:dyDescent="0.25">
      <c r="A1577">
        <v>1560</v>
      </c>
      <c r="B1577" t="s">
        <v>2140</v>
      </c>
      <c r="C1577">
        <v>0</v>
      </c>
      <c r="D1577">
        <f t="shared" si="25"/>
        <v>138.00009999999995</v>
      </c>
    </row>
    <row r="1578" spans="1:4" x14ac:dyDescent="0.25">
      <c r="A1578">
        <v>1561</v>
      </c>
      <c r="B1578" t="s">
        <v>2137</v>
      </c>
      <c r="C1578">
        <v>0</v>
      </c>
      <c r="D1578">
        <f t="shared" si="25"/>
        <v>138.00009999999995</v>
      </c>
    </row>
    <row r="1579" spans="1:4" x14ac:dyDescent="0.25">
      <c r="A1579">
        <v>1562</v>
      </c>
      <c r="B1579" t="s">
        <v>2138</v>
      </c>
      <c r="C1579">
        <v>0</v>
      </c>
      <c r="D1579">
        <f t="shared" si="25"/>
        <v>138.00009999999995</v>
      </c>
    </row>
    <row r="1580" spans="1:4" x14ac:dyDescent="0.25">
      <c r="A1580">
        <v>1563</v>
      </c>
      <c r="B1580" t="s">
        <v>2139</v>
      </c>
      <c r="C1580">
        <v>0.55000000000000004</v>
      </c>
      <c r="D1580">
        <f t="shared" si="25"/>
        <v>138.55009999999996</v>
      </c>
    </row>
    <row r="1581" spans="1:4" x14ac:dyDescent="0.25">
      <c r="A1581">
        <v>1564</v>
      </c>
      <c r="B1581" t="s">
        <v>5701</v>
      </c>
      <c r="C1581">
        <v>2.4389999999999998E-2</v>
      </c>
      <c r="D1581">
        <f t="shared" si="25"/>
        <v>138.57448999999997</v>
      </c>
    </row>
    <row r="1582" spans="1:4" x14ac:dyDescent="0.25">
      <c r="A1582">
        <v>1565</v>
      </c>
      <c r="B1582" t="s">
        <v>2220</v>
      </c>
      <c r="C1582">
        <v>0.22561</v>
      </c>
      <c r="D1582">
        <f t="shared" si="25"/>
        <v>138.80009999999996</v>
      </c>
    </row>
    <row r="1583" spans="1:4" x14ac:dyDescent="0.25">
      <c r="A1583">
        <v>1566</v>
      </c>
      <c r="B1583" t="s">
        <v>2141</v>
      </c>
      <c r="C1583">
        <v>0.11802</v>
      </c>
      <c r="D1583">
        <f t="shared" si="25"/>
        <v>138.91811999999996</v>
      </c>
    </row>
    <row r="1584" spans="1:4" x14ac:dyDescent="0.25">
      <c r="A1584">
        <v>1567</v>
      </c>
      <c r="B1584" t="s">
        <v>2203</v>
      </c>
      <c r="C1584">
        <v>0.30780000000000002</v>
      </c>
      <c r="D1584">
        <f t="shared" si="25"/>
        <v>139.22591999999995</v>
      </c>
    </row>
    <row r="1585" spans="1:4" x14ac:dyDescent="0.25">
      <c r="A1585">
        <v>1568</v>
      </c>
      <c r="B1585" t="s">
        <v>2245</v>
      </c>
      <c r="C1585">
        <v>7.417E-2</v>
      </c>
      <c r="D1585">
        <f t="shared" si="25"/>
        <v>139.30008999999995</v>
      </c>
    </row>
    <row r="1586" spans="1:4" x14ac:dyDescent="0.25">
      <c r="A1586">
        <v>1569</v>
      </c>
      <c r="B1586" t="s">
        <v>2142</v>
      </c>
      <c r="C1586">
        <v>0</v>
      </c>
      <c r="D1586">
        <f t="shared" si="25"/>
        <v>139.30008999999995</v>
      </c>
    </row>
    <row r="1587" spans="1:4" x14ac:dyDescent="0.25">
      <c r="A1587">
        <v>1570</v>
      </c>
      <c r="B1587" t="s">
        <v>5702</v>
      </c>
      <c r="C1587">
        <v>0</v>
      </c>
      <c r="D1587">
        <f t="shared" si="25"/>
        <v>139.30008999999995</v>
      </c>
    </row>
    <row r="1588" spans="1:4" x14ac:dyDescent="0.25">
      <c r="A1588">
        <v>1571</v>
      </c>
      <c r="B1588" t="s">
        <v>5703</v>
      </c>
      <c r="C1588">
        <v>0</v>
      </c>
      <c r="D1588">
        <f t="shared" si="25"/>
        <v>139.30008999999995</v>
      </c>
    </row>
    <row r="1589" spans="1:4" x14ac:dyDescent="0.25">
      <c r="A1589">
        <v>1572</v>
      </c>
      <c r="B1589" t="s">
        <v>5704</v>
      </c>
      <c r="C1589">
        <v>0.13203000000000001</v>
      </c>
      <c r="D1589">
        <f t="shared" si="25"/>
        <v>139.43211999999994</v>
      </c>
    </row>
    <row r="1590" spans="1:4" x14ac:dyDescent="0.25">
      <c r="A1590">
        <v>1573</v>
      </c>
      <c r="B1590" t="s">
        <v>2181</v>
      </c>
      <c r="C1590">
        <v>0.59509999999999996</v>
      </c>
      <c r="D1590">
        <f t="shared" si="25"/>
        <v>140.02721999999994</v>
      </c>
    </row>
    <row r="1591" spans="1:4" x14ac:dyDescent="0.25">
      <c r="A1591">
        <v>1574</v>
      </c>
      <c r="B1591" t="s">
        <v>2202</v>
      </c>
      <c r="C1591">
        <v>6.9409999999999999E-2</v>
      </c>
      <c r="D1591">
        <f t="shared" si="25"/>
        <v>140.09662999999995</v>
      </c>
    </row>
    <row r="1592" spans="1:4" x14ac:dyDescent="0.25">
      <c r="A1592">
        <v>1575</v>
      </c>
      <c r="B1592" t="s">
        <v>2218</v>
      </c>
      <c r="C1592">
        <v>1.6490000000000001E-2</v>
      </c>
      <c r="D1592">
        <f t="shared" si="25"/>
        <v>140.11311999999995</v>
      </c>
    </row>
    <row r="1593" spans="1:4" x14ac:dyDescent="0.25">
      <c r="A1593">
        <v>1576</v>
      </c>
      <c r="B1593" t="s">
        <v>2234</v>
      </c>
      <c r="C1593">
        <v>0.18697</v>
      </c>
      <c r="D1593">
        <f t="shared" si="25"/>
        <v>140.30008999999995</v>
      </c>
    </row>
    <row r="1594" spans="1:4" x14ac:dyDescent="0.25">
      <c r="A1594">
        <v>1577</v>
      </c>
      <c r="B1594" t="s">
        <v>5705</v>
      </c>
      <c r="C1594">
        <v>0.1234</v>
      </c>
      <c r="D1594">
        <f t="shared" si="25"/>
        <v>140.42348999999996</v>
      </c>
    </row>
    <row r="1595" spans="1:4" x14ac:dyDescent="0.25">
      <c r="A1595">
        <v>1578</v>
      </c>
      <c r="B1595" t="s">
        <v>2238</v>
      </c>
      <c r="C1595">
        <v>3.1260000000000003E-2</v>
      </c>
      <c r="D1595">
        <f t="shared" si="25"/>
        <v>140.45474999999996</v>
      </c>
    </row>
    <row r="1596" spans="1:4" x14ac:dyDescent="0.25">
      <c r="A1596">
        <v>1579</v>
      </c>
      <c r="B1596" t="s">
        <v>5706</v>
      </c>
      <c r="C1596">
        <v>2.103E-2</v>
      </c>
      <c r="D1596">
        <f t="shared" si="25"/>
        <v>140.47577999999996</v>
      </c>
    </row>
    <row r="1597" spans="1:4" x14ac:dyDescent="0.25">
      <c r="A1597">
        <v>1580</v>
      </c>
      <c r="B1597" t="s">
        <v>2251</v>
      </c>
      <c r="C1597">
        <v>1.7760000000000001E-2</v>
      </c>
      <c r="D1597">
        <f t="shared" si="25"/>
        <v>140.49353999999997</v>
      </c>
    </row>
    <row r="1598" spans="1:4" x14ac:dyDescent="0.25">
      <c r="A1598">
        <v>1581</v>
      </c>
      <c r="B1598" t="s">
        <v>2255</v>
      </c>
      <c r="C1598">
        <v>1.8239999999999999E-2</v>
      </c>
      <c r="D1598">
        <f t="shared" si="25"/>
        <v>140.51177999999996</v>
      </c>
    </row>
    <row r="1599" spans="1:4" x14ac:dyDescent="0.25">
      <c r="A1599">
        <v>1582</v>
      </c>
      <c r="B1599" t="s">
        <v>2244</v>
      </c>
      <c r="C1599">
        <v>5.5419999999999997E-2</v>
      </c>
      <c r="D1599">
        <f t="shared" si="25"/>
        <v>140.56719999999996</v>
      </c>
    </row>
    <row r="1600" spans="1:4" x14ac:dyDescent="0.25">
      <c r="A1600">
        <v>1583</v>
      </c>
      <c r="B1600" t="s">
        <v>2252</v>
      </c>
      <c r="C1600">
        <v>5.5419999999999997E-2</v>
      </c>
      <c r="D1600">
        <f t="shared" si="25"/>
        <v>140.62261999999996</v>
      </c>
    </row>
    <row r="1601" spans="1:4" x14ac:dyDescent="0.25">
      <c r="A1601">
        <v>1584</v>
      </c>
      <c r="B1601" t="s">
        <v>2254</v>
      </c>
      <c r="C1601">
        <v>0.27745999999999998</v>
      </c>
      <c r="D1601">
        <f t="shared" si="25"/>
        <v>140.90007999999995</v>
      </c>
    </row>
    <row r="1602" spans="1:4" x14ac:dyDescent="0.25">
      <c r="A1602">
        <v>1585</v>
      </c>
      <c r="B1602" t="s">
        <v>2144</v>
      </c>
      <c r="C1602">
        <v>0</v>
      </c>
      <c r="D1602">
        <f t="shared" si="25"/>
        <v>140.90007999999995</v>
      </c>
    </row>
    <row r="1603" spans="1:4" x14ac:dyDescent="0.25">
      <c r="A1603">
        <v>1586</v>
      </c>
      <c r="B1603" t="s">
        <v>2145</v>
      </c>
      <c r="C1603">
        <v>0</v>
      </c>
      <c r="D1603">
        <f t="shared" si="25"/>
        <v>140.90007999999995</v>
      </c>
    </row>
    <row r="1604" spans="1:4" x14ac:dyDescent="0.25">
      <c r="A1604">
        <v>1587</v>
      </c>
      <c r="B1604" t="s">
        <v>2146</v>
      </c>
      <c r="C1604">
        <v>0</v>
      </c>
      <c r="D1604">
        <f t="shared" si="25"/>
        <v>140.90007999999995</v>
      </c>
    </row>
    <row r="1605" spans="1:4" x14ac:dyDescent="0.25">
      <c r="A1605">
        <v>1588</v>
      </c>
      <c r="B1605" t="s">
        <v>2147</v>
      </c>
      <c r="C1605">
        <v>0.42181999999999997</v>
      </c>
      <c r="D1605">
        <f t="shared" si="25"/>
        <v>141.32189999999994</v>
      </c>
    </row>
    <row r="1606" spans="1:4" x14ac:dyDescent="0.25">
      <c r="A1606">
        <v>1589</v>
      </c>
      <c r="B1606" t="s">
        <v>5707</v>
      </c>
      <c r="C1606">
        <v>0.37818000000000002</v>
      </c>
      <c r="D1606">
        <f t="shared" si="25"/>
        <v>141.70007999999993</v>
      </c>
    </row>
    <row r="1607" spans="1:4" x14ac:dyDescent="0.25">
      <c r="A1607">
        <v>1590</v>
      </c>
      <c r="B1607" t="s">
        <v>2148</v>
      </c>
      <c r="C1607">
        <v>0</v>
      </c>
      <c r="D1607">
        <f t="shared" si="25"/>
        <v>141.70007999999993</v>
      </c>
    </row>
    <row r="1608" spans="1:4" x14ac:dyDescent="0.25">
      <c r="A1608">
        <v>1591</v>
      </c>
      <c r="B1608" t="s">
        <v>2149</v>
      </c>
      <c r="C1608">
        <v>0</v>
      </c>
      <c r="D1608">
        <f t="shared" si="25"/>
        <v>141.70007999999993</v>
      </c>
    </row>
    <row r="1609" spans="1:4" x14ac:dyDescent="0.25">
      <c r="A1609">
        <v>1592</v>
      </c>
      <c r="B1609" t="s">
        <v>2150</v>
      </c>
      <c r="C1609">
        <v>0</v>
      </c>
      <c r="D1609">
        <f t="shared" si="25"/>
        <v>141.70007999999993</v>
      </c>
    </row>
    <row r="1610" spans="1:4" x14ac:dyDescent="0.25">
      <c r="A1610">
        <v>1593</v>
      </c>
      <c r="B1610" t="s">
        <v>2151</v>
      </c>
      <c r="C1610">
        <v>0</v>
      </c>
      <c r="D1610">
        <f t="shared" si="25"/>
        <v>141.70007999999993</v>
      </c>
    </row>
    <row r="1611" spans="1:4" x14ac:dyDescent="0.25">
      <c r="A1611">
        <v>1594</v>
      </c>
      <c r="B1611" t="s">
        <v>2152</v>
      </c>
      <c r="C1611">
        <v>9.7000000000000005E-4</v>
      </c>
      <c r="D1611">
        <f t="shared" si="25"/>
        <v>141.70104999999992</v>
      </c>
    </row>
    <row r="1612" spans="1:4" x14ac:dyDescent="0.25">
      <c r="A1612">
        <v>1595</v>
      </c>
      <c r="B1612" t="s">
        <v>5708</v>
      </c>
      <c r="C1612">
        <v>0.44921</v>
      </c>
      <c r="D1612">
        <f t="shared" si="25"/>
        <v>142.15025999999992</v>
      </c>
    </row>
    <row r="1613" spans="1:4" x14ac:dyDescent="0.25">
      <c r="A1613">
        <v>1596</v>
      </c>
      <c r="B1613" t="s">
        <v>5709</v>
      </c>
      <c r="C1613">
        <v>0.34981000000000001</v>
      </c>
      <c r="D1613">
        <f t="shared" si="25"/>
        <v>142.50006999999991</v>
      </c>
    </row>
    <row r="1614" spans="1:4" x14ac:dyDescent="0.25">
      <c r="A1614">
        <v>1597</v>
      </c>
      <c r="B1614" t="s">
        <v>2154</v>
      </c>
      <c r="C1614">
        <v>0</v>
      </c>
      <c r="D1614">
        <f t="shared" si="25"/>
        <v>142.50006999999991</v>
      </c>
    </row>
    <row r="1615" spans="1:4" x14ac:dyDescent="0.25">
      <c r="A1615">
        <v>1598</v>
      </c>
      <c r="B1615" t="s">
        <v>2153</v>
      </c>
      <c r="C1615">
        <v>0</v>
      </c>
      <c r="D1615">
        <f t="shared" si="25"/>
        <v>142.50006999999991</v>
      </c>
    </row>
    <row r="1616" spans="1:4" x14ac:dyDescent="0.25">
      <c r="A1616">
        <v>1599</v>
      </c>
      <c r="B1616" t="s">
        <v>2155</v>
      </c>
      <c r="C1616">
        <v>0</v>
      </c>
      <c r="D1616">
        <f t="shared" si="25"/>
        <v>142.50006999999991</v>
      </c>
    </row>
    <row r="1617" spans="1:4" x14ac:dyDescent="0.25">
      <c r="A1617">
        <v>1600</v>
      </c>
      <c r="B1617" t="s">
        <v>2156</v>
      </c>
      <c r="C1617">
        <v>0.47854999999999998</v>
      </c>
      <c r="D1617">
        <f t="shared" si="25"/>
        <v>142.97861999999992</v>
      </c>
    </row>
    <row r="1618" spans="1:4" x14ac:dyDescent="0.25">
      <c r="A1618">
        <v>1601</v>
      </c>
      <c r="B1618" t="s">
        <v>2256</v>
      </c>
      <c r="C1618">
        <v>2.145E-2</v>
      </c>
      <c r="D1618">
        <f t="shared" si="25"/>
        <v>143.00006999999991</v>
      </c>
    </row>
    <row r="1619" spans="1:4" x14ac:dyDescent="0.25">
      <c r="A1619">
        <v>1602</v>
      </c>
      <c r="B1619" t="s">
        <v>2157</v>
      </c>
      <c r="C1619">
        <v>0</v>
      </c>
      <c r="D1619">
        <f t="shared" si="25"/>
        <v>143.00006999999991</v>
      </c>
    </row>
    <row r="1620" spans="1:4" x14ac:dyDescent="0.25">
      <c r="A1620">
        <v>1603</v>
      </c>
      <c r="B1620" t="s">
        <v>2158</v>
      </c>
      <c r="C1620">
        <v>0.3</v>
      </c>
      <c r="D1620">
        <f t="shared" si="25"/>
        <v>143.30006999999992</v>
      </c>
    </row>
    <row r="1621" spans="1:4" x14ac:dyDescent="0.25">
      <c r="A1621">
        <v>1604</v>
      </c>
      <c r="B1621" t="s">
        <v>2159</v>
      </c>
      <c r="C1621">
        <v>0.3</v>
      </c>
      <c r="D1621">
        <f t="shared" si="25"/>
        <v>143.60006999999993</v>
      </c>
    </row>
    <row r="1622" spans="1:4" x14ac:dyDescent="0.25">
      <c r="A1622">
        <v>1605</v>
      </c>
      <c r="B1622" t="s">
        <v>2160</v>
      </c>
      <c r="C1622">
        <v>1.1000000000000001</v>
      </c>
      <c r="D1622">
        <f t="shared" si="25"/>
        <v>144.70006999999993</v>
      </c>
    </row>
    <row r="1623" spans="1:4" x14ac:dyDescent="0.25">
      <c r="A1623">
        <v>1606</v>
      </c>
      <c r="B1623" t="s">
        <v>2162</v>
      </c>
      <c r="C1623">
        <v>0</v>
      </c>
      <c r="D1623">
        <f t="shared" ref="D1623:D1686" si="26">C1623+D1622</f>
        <v>144.70006999999993</v>
      </c>
    </row>
    <row r="1624" spans="1:4" x14ac:dyDescent="0.25">
      <c r="A1624">
        <v>1607</v>
      </c>
      <c r="B1624" t="s">
        <v>2164</v>
      </c>
      <c r="C1624">
        <v>0</v>
      </c>
      <c r="D1624">
        <f t="shared" si="26"/>
        <v>144.70006999999993</v>
      </c>
    </row>
    <row r="1625" spans="1:4" x14ac:dyDescent="0.25">
      <c r="A1625">
        <v>1608</v>
      </c>
      <c r="B1625" t="s">
        <v>2163</v>
      </c>
      <c r="C1625">
        <v>0</v>
      </c>
      <c r="D1625">
        <f t="shared" si="26"/>
        <v>144.70006999999993</v>
      </c>
    </row>
    <row r="1626" spans="1:4" x14ac:dyDescent="0.25">
      <c r="A1626">
        <v>1609</v>
      </c>
      <c r="B1626" t="s">
        <v>2165</v>
      </c>
      <c r="C1626">
        <v>1.36602</v>
      </c>
      <c r="D1626">
        <f t="shared" si="26"/>
        <v>146.06608999999992</v>
      </c>
    </row>
    <row r="1627" spans="1:4" x14ac:dyDescent="0.25">
      <c r="A1627">
        <v>1610</v>
      </c>
      <c r="B1627" t="s">
        <v>5710</v>
      </c>
      <c r="C1627">
        <v>0.53398000000000001</v>
      </c>
      <c r="D1627">
        <f t="shared" si="26"/>
        <v>146.60006999999993</v>
      </c>
    </row>
    <row r="1628" spans="1:4" x14ac:dyDescent="0.25">
      <c r="A1628">
        <v>1611</v>
      </c>
      <c r="B1628" t="s">
        <v>2168</v>
      </c>
      <c r="C1628">
        <v>0</v>
      </c>
      <c r="D1628">
        <f t="shared" si="26"/>
        <v>146.60006999999993</v>
      </c>
    </row>
    <row r="1629" spans="1:4" x14ac:dyDescent="0.25">
      <c r="A1629">
        <v>1612</v>
      </c>
      <c r="B1629" t="s">
        <v>2170</v>
      </c>
      <c r="C1629">
        <v>0</v>
      </c>
      <c r="D1629">
        <f t="shared" si="26"/>
        <v>146.60006999999993</v>
      </c>
    </row>
    <row r="1630" spans="1:4" x14ac:dyDescent="0.25">
      <c r="A1630">
        <v>1613</v>
      </c>
      <c r="B1630" t="s">
        <v>2169</v>
      </c>
      <c r="C1630">
        <v>0.3</v>
      </c>
      <c r="D1630">
        <f t="shared" si="26"/>
        <v>146.90006999999994</v>
      </c>
    </row>
    <row r="1631" spans="1:4" x14ac:dyDescent="0.25">
      <c r="A1631">
        <v>1614</v>
      </c>
      <c r="B1631" t="s">
        <v>2171</v>
      </c>
      <c r="C1631">
        <v>0</v>
      </c>
      <c r="D1631">
        <f t="shared" si="26"/>
        <v>146.90006999999994</v>
      </c>
    </row>
    <row r="1632" spans="1:4" x14ac:dyDescent="0.25">
      <c r="A1632">
        <v>1615</v>
      </c>
      <c r="B1632" t="s">
        <v>2172</v>
      </c>
      <c r="C1632">
        <v>0.3</v>
      </c>
      <c r="D1632">
        <f t="shared" si="26"/>
        <v>147.20006999999995</v>
      </c>
    </row>
    <row r="1633" spans="1:4" x14ac:dyDescent="0.25">
      <c r="A1633">
        <v>1616</v>
      </c>
      <c r="B1633" t="s">
        <v>2174</v>
      </c>
      <c r="C1633">
        <v>0</v>
      </c>
      <c r="D1633">
        <f t="shared" si="26"/>
        <v>147.20006999999995</v>
      </c>
    </row>
    <row r="1634" spans="1:4" x14ac:dyDescent="0.25">
      <c r="A1634">
        <v>1617</v>
      </c>
      <c r="B1634" t="s">
        <v>2173</v>
      </c>
      <c r="C1634">
        <v>0.3</v>
      </c>
      <c r="D1634">
        <f t="shared" si="26"/>
        <v>147.50006999999997</v>
      </c>
    </row>
    <row r="1635" spans="1:4" x14ac:dyDescent="0.25">
      <c r="A1635">
        <v>1618</v>
      </c>
      <c r="B1635" t="s">
        <v>2176</v>
      </c>
      <c r="C1635">
        <v>2.9660199999999999</v>
      </c>
      <c r="D1635">
        <f t="shared" si="26"/>
        <v>150.46608999999995</v>
      </c>
    </row>
    <row r="1636" spans="1:4" x14ac:dyDescent="0.25">
      <c r="A1636">
        <v>1619</v>
      </c>
      <c r="B1636" t="s">
        <v>5711</v>
      </c>
      <c r="C1636">
        <v>3.3980000000000003E-2</v>
      </c>
      <c r="D1636">
        <f t="shared" si="26"/>
        <v>150.50006999999997</v>
      </c>
    </row>
    <row r="1637" spans="1:4" x14ac:dyDescent="0.25">
      <c r="A1637">
        <v>1620</v>
      </c>
      <c r="B1637" t="s">
        <v>2178</v>
      </c>
      <c r="C1637">
        <v>0</v>
      </c>
      <c r="D1637">
        <f t="shared" si="26"/>
        <v>150.50006999999997</v>
      </c>
    </row>
    <row r="1638" spans="1:4" x14ac:dyDescent="0.25">
      <c r="A1638">
        <v>1621</v>
      </c>
      <c r="B1638" t="s">
        <v>2179</v>
      </c>
      <c r="C1638">
        <v>0</v>
      </c>
      <c r="D1638">
        <f t="shared" si="26"/>
        <v>150.50006999999997</v>
      </c>
    </row>
    <row r="1639" spans="1:4" x14ac:dyDescent="0.25">
      <c r="A1639">
        <v>1622</v>
      </c>
      <c r="B1639" t="s">
        <v>2180</v>
      </c>
      <c r="C1639">
        <v>0</v>
      </c>
      <c r="D1639">
        <f t="shared" si="26"/>
        <v>150.50006999999997</v>
      </c>
    </row>
    <row r="1640" spans="1:4" x14ac:dyDescent="0.25">
      <c r="A1640">
        <v>1623</v>
      </c>
      <c r="B1640" t="s">
        <v>2183</v>
      </c>
      <c r="C1640">
        <v>0</v>
      </c>
      <c r="D1640">
        <f t="shared" si="26"/>
        <v>150.50006999999997</v>
      </c>
    </row>
    <row r="1641" spans="1:4" x14ac:dyDescent="0.25">
      <c r="A1641">
        <v>1624</v>
      </c>
      <c r="B1641" t="s">
        <v>2184</v>
      </c>
      <c r="C1641">
        <v>0</v>
      </c>
      <c r="D1641">
        <f t="shared" si="26"/>
        <v>150.50006999999997</v>
      </c>
    </row>
    <row r="1642" spans="1:4" x14ac:dyDescent="0.25">
      <c r="A1642">
        <v>1625</v>
      </c>
      <c r="B1642" t="s">
        <v>2185</v>
      </c>
      <c r="C1642">
        <v>0</v>
      </c>
      <c r="D1642">
        <f t="shared" si="26"/>
        <v>150.50006999999997</v>
      </c>
    </row>
    <row r="1643" spans="1:4" x14ac:dyDescent="0.25">
      <c r="A1643">
        <v>1626</v>
      </c>
      <c r="B1643" t="s">
        <v>2188</v>
      </c>
      <c r="C1643">
        <v>0</v>
      </c>
      <c r="D1643">
        <f t="shared" si="26"/>
        <v>150.50006999999997</v>
      </c>
    </row>
    <row r="1644" spans="1:4" x14ac:dyDescent="0.25">
      <c r="A1644">
        <v>1627</v>
      </c>
      <c r="B1644" t="s">
        <v>2192</v>
      </c>
      <c r="C1644">
        <v>0</v>
      </c>
      <c r="D1644">
        <f t="shared" si="26"/>
        <v>150.50006999999997</v>
      </c>
    </row>
    <row r="1645" spans="1:4" x14ac:dyDescent="0.25">
      <c r="A1645">
        <v>1628</v>
      </c>
      <c r="B1645" t="s">
        <v>2182</v>
      </c>
      <c r="C1645">
        <v>0</v>
      </c>
      <c r="D1645">
        <f t="shared" si="26"/>
        <v>150.50006999999997</v>
      </c>
    </row>
    <row r="1646" spans="1:4" x14ac:dyDescent="0.25">
      <c r="A1646">
        <v>1629</v>
      </c>
      <c r="B1646" t="s">
        <v>2186</v>
      </c>
      <c r="C1646">
        <v>0</v>
      </c>
      <c r="D1646">
        <f t="shared" si="26"/>
        <v>150.50006999999997</v>
      </c>
    </row>
    <row r="1647" spans="1:4" x14ac:dyDescent="0.25">
      <c r="A1647">
        <v>1630</v>
      </c>
      <c r="B1647" t="s">
        <v>2187</v>
      </c>
      <c r="C1647">
        <v>0</v>
      </c>
      <c r="D1647">
        <f t="shared" si="26"/>
        <v>150.50006999999997</v>
      </c>
    </row>
    <row r="1648" spans="1:4" x14ac:dyDescent="0.25">
      <c r="A1648">
        <v>1631</v>
      </c>
      <c r="B1648" t="s">
        <v>2189</v>
      </c>
      <c r="C1648">
        <v>0</v>
      </c>
      <c r="D1648">
        <f t="shared" si="26"/>
        <v>150.50006999999997</v>
      </c>
    </row>
    <row r="1649" spans="1:4" x14ac:dyDescent="0.25">
      <c r="A1649">
        <v>1632</v>
      </c>
      <c r="B1649" t="s">
        <v>2190</v>
      </c>
      <c r="C1649">
        <v>0</v>
      </c>
      <c r="D1649">
        <f t="shared" si="26"/>
        <v>150.50006999999997</v>
      </c>
    </row>
    <row r="1650" spans="1:4" x14ac:dyDescent="0.25">
      <c r="A1650">
        <v>1633</v>
      </c>
      <c r="B1650" t="s">
        <v>2191</v>
      </c>
      <c r="C1650">
        <v>0</v>
      </c>
      <c r="D1650">
        <f t="shared" si="26"/>
        <v>150.50006999999997</v>
      </c>
    </row>
    <row r="1651" spans="1:4" x14ac:dyDescent="0.25">
      <c r="A1651">
        <v>1634</v>
      </c>
      <c r="B1651" t="s">
        <v>2193</v>
      </c>
      <c r="C1651">
        <v>0.8</v>
      </c>
      <c r="D1651">
        <f t="shared" si="26"/>
        <v>151.30006999999998</v>
      </c>
    </row>
    <row r="1652" spans="1:4" x14ac:dyDescent="0.25">
      <c r="A1652">
        <v>1635</v>
      </c>
      <c r="B1652" t="s">
        <v>2194</v>
      </c>
      <c r="C1652">
        <v>0.3</v>
      </c>
      <c r="D1652">
        <f t="shared" si="26"/>
        <v>151.60006999999999</v>
      </c>
    </row>
    <row r="1653" spans="1:4" x14ac:dyDescent="0.25">
      <c r="A1653">
        <v>1636</v>
      </c>
      <c r="B1653" t="s">
        <v>2195</v>
      </c>
      <c r="C1653">
        <v>0</v>
      </c>
      <c r="D1653">
        <f t="shared" si="26"/>
        <v>151.60006999999999</v>
      </c>
    </row>
    <row r="1654" spans="1:4" x14ac:dyDescent="0.25">
      <c r="A1654">
        <v>1637</v>
      </c>
      <c r="B1654" t="s">
        <v>2196</v>
      </c>
      <c r="C1654">
        <v>0</v>
      </c>
      <c r="D1654">
        <f t="shared" si="26"/>
        <v>151.60006999999999</v>
      </c>
    </row>
    <row r="1655" spans="1:4" x14ac:dyDescent="0.25">
      <c r="A1655">
        <v>1638</v>
      </c>
      <c r="B1655" t="s">
        <v>2197</v>
      </c>
      <c r="C1655">
        <v>1.1000000000000001</v>
      </c>
      <c r="D1655">
        <f t="shared" si="26"/>
        <v>152.70006999999998</v>
      </c>
    </row>
    <row r="1656" spans="1:4" x14ac:dyDescent="0.25">
      <c r="A1656">
        <v>1639</v>
      </c>
      <c r="B1656" t="s">
        <v>2199</v>
      </c>
      <c r="C1656">
        <v>0</v>
      </c>
      <c r="D1656">
        <f t="shared" si="26"/>
        <v>152.70006999999998</v>
      </c>
    </row>
    <row r="1657" spans="1:4" x14ac:dyDescent="0.25">
      <c r="A1657">
        <v>1640</v>
      </c>
      <c r="B1657" t="s">
        <v>2200</v>
      </c>
      <c r="C1657">
        <v>0</v>
      </c>
      <c r="D1657">
        <f t="shared" si="26"/>
        <v>152.70006999999998</v>
      </c>
    </row>
    <row r="1658" spans="1:4" x14ac:dyDescent="0.25">
      <c r="A1658">
        <v>1641</v>
      </c>
      <c r="B1658" t="s">
        <v>2201</v>
      </c>
      <c r="C1658">
        <v>0</v>
      </c>
      <c r="D1658">
        <f t="shared" si="26"/>
        <v>152.70006999999998</v>
      </c>
    </row>
    <row r="1659" spans="1:4" x14ac:dyDescent="0.25">
      <c r="A1659">
        <v>1642</v>
      </c>
      <c r="B1659" t="s">
        <v>2198</v>
      </c>
      <c r="C1659">
        <v>0.5</v>
      </c>
      <c r="D1659">
        <f t="shared" si="26"/>
        <v>153.20006999999998</v>
      </c>
    </row>
    <row r="1660" spans="1:4" x14ac:dyDescent="0.25">
      <c r="A1660">
        <v>1643</v>
      </c>
      <c r="B1660" t="s">
        <v>2206</v>
      </c>
      <c r="C1660">
        <v>0</v>
      </c>
      <c r="D1660">
        <f t="shared" si="26"/>
        <v>153.20006999999998</v>
      </c>
    </row>
    <row r="1661" spans="1:4" x14ac:dyDescent="0.25">
      <c r="A1661">
        <v>1644</v>
      </c>
      <c r="B1661" t="s">
        <v>2207</v>
      </c>
      <c r="C1661">
        <v>0</v>
      </c>
      <c r="D1661">
        <f t="shared" si="26"/>
        <v>153.20006999999998</v>
      </c>
    </row>
    <row r="1662" spans="1:4" x14ac:dyDescent="0.25">
      <c r="A1662">
        <v>1645</v>
      </c>
      <c r="B1662" t="s">
        <v>2208</v>
      </c>
      <c r="C1662">
        <v>0</v>
      </c>
      <c r="D1662">
        <f t="shared" si="26"/>
        <v>153.20006999999998</v>
      </c>
    </row>
    <row r="1663" spans="1:4" x14ac:dyDescent="0.25">
      <c r="A1663">
        <v>1646</v>
      </c>
      <c r="B1663" t="s">
        <v>2210</v>
      </c>
      <c r="C1663">
        <v>0</v>
      </c>
      <c r="D1663">
        <f t="shared" si="26"/>
        <v>153.20006999999998</v>
      </c>
    </row>
    <row r="1664" spans="1:4" x14ac:dyDescent="0.25">
      <c r="A1664">
        <v>1647</v>
      </c>
      <c r="B1664" t="s">
        <v>2204</v>
      </c>
      <c r="C1664">
        <v>0</v>
      </c>
      <c r="D1664">
        <f t="shared" si="26"/>
        <v>153.20006999999998</v>
      </c>
    </row>
    <row r="1665" spans="1:4" x14ac:dyDescent="0.25">
      <c r="A1665">
        <v>1648</v>
      </c>
      <c r="B1665" t="s">
        <v>2205</v>
      </c>
      <c r="C1665">
        <v>0.15</v>
      </c>
      <c r="D1665">
        <f t="shared" si="26"/>
        <v>153.35006999999999</v>
      </c>
    </row>
    <row r="1666" spans="1:4" x14ac:dyDescent="0.25">
      <c r="A1666">
        <v>1649</v>
      </c>
      <c r="B1666" t="s">
        <v>2209</v>
      </c>
      <c r="C1666">
        <v>0.15</v>
      </c>
      <c r="D1666">
        <f t="shared" si="26"/>
        <v>153.50006999999999</v>
      </c>
    </row>
    <row r="1667" spans="1:4" x14ac:dyDescent="0.25">
      <c r="A1667">
        <v>1650</v>
      </c>
      <c r="B1667" t="s">
        <v>2213</v>
      </c>
      <c r="C1667">
        <v>0</v>
      </c>
      <c r="D1667">
        <f t="shared" si="26"/>
        <v>153.50006999999999</v>
      </c>
    </row>
    <row r="1668" spans="1:4" x14ac:dyDescent="0.25">
      <c r="A1668">
        <v>1651</v>
      </c>
      <c r="B1668" t="s">
        <v>2214</v>
      </c>
      <c r="C1668">
        <v>0</v>
      </c>
      <c r="D1668">
        <f t="shared" si="26"/>
        <v>153.50006999999999</v>
      </c>
    </row>
    <row r="1669" spans="1:4" x14ac:dyDescent="0.25">
      <c r="A1669">
        <v>1652</v>
      </c>
      <c r="B1669" t="s">
        <v>2215</v>
      </c>
      <c r="C1669">
        <v>0</v>
      </c>
      <c r="D1669">
        <f t="shared" si="26"/>
        <v>153.50006999999999</v>
      </c>
    </row>
    <row r="1670" spans="1:4" x14ac:dyDescent="0.25">
      <c r="A1670">
        <v>1653</v>
      </c>
      <c r="B1670" t="s">
        <v>2211</v>
      </c>
      <c r="C1670">
        <v>0</v>
      </c>
      <c r="D1670">
        <f t="shared" si="26"/>
        <v>153.50006999999999</v>
      </c>
    </row>
    <row r="1671" spans="1:4" x14ac:dyDescent="0.25">
      <c r="A1671">
        <v>1654</v>
      </c>
      <c r="B1671" t="s">
        <v>2212</v>
      </c>
      <c r="C1671">
        <v>0.3</v>
      </c>
      <c r="D1671">
        <f t="shared" si="26"/>
        <v>153.80007000000001</v>
      </c>
    </row>
    <row r="1672" spans="1:4" x14ac:dyDescent="0.25">
      <c r="A1672">
        <v>1655</v>
      </c>
      <c r="B1672" t="s">
        <v>2216</v>
      </c>
      <c r="C1672">
        <v>0.3</v>
      </c>
      <c r="D1672">
        <f t="shared" si="26"/>
        <v>154.10007000000002</v>
      </c>
    </row>
    <row r="1673" spans="1:4" x14ac:dyDescent="0.25">
      <c r="A1673">
        <v>1656</v>
      </c>
      <c r="B1673" t="s">
        <v>2217</v>
      </c>
      <c r="C1673">
        <v>0</v>
      </c>
      <c r="D1673">
        <f t="shared" si="26"/>
        <v>154.10007000000002</v>
      </c>
    </row>
    <row r="1674" spans="1:4" x14ac:dyDescent="0.25">
      <c r="A1674">
        <v>1657</v>
      </c>
      <c r="B1674" t="s">
        <v>2219</v>
      </c>
      <c r="C1674">
        <v>0</v>
      </c>
      <c r="D1674">
        <f t="shared" si="26"/>
        <v>154.10007000000002</v>
      </c>
    </row>
    <row r="1675" spans="1:4" x14ac:dyDescent="0.25">
      <c r="A1675">
        <v>1658</v>
      </c>
      <c r="B1675" t="s">
        <v>2224</v>
      </c>
      <c r="C1675">
        <v>0</v>
      </c>
      <c r="D1675">
        <f t="shared" si="26"/>
        <v>154.10007000000002</v>
      </c>
    </row>
    <row r="1676" spans="1:4" x14ac:dyDescent="0.25">
      <c r="A1676">
        <v>1659</v>
      </c>
      <c r="B1676" t="s">
        <v>2225</v>
      </c>
      <c r="C1676">
        <v>0</v>
      </c>
      <c r="D1676">
        <f t="shared" si="26"/>
        <v>154.10007000000002</v>
      </c>
    </row>
    <row r="1677" spans="1:4" x14ac:dyDescent="0.25">
      <c r="A1677">
        <v>1660</v>
      </c>
      <c r="B1677" t="s">
        <v>2226</v>
      </c>
      <c r="C1677">
        <v>0</v>
      </c>
      <c r="D1677">
        <f t="shared" si="26"/>
        <v>154.10007000000002</v>
      </c>
    </row>
    <row r="1678" spans="1:4" x14ac:dyDescent="0.25">
      <c r="A1678">
        <v>1661</v>
      </c>
      <c r="B1678" t="s">
        <v>2221</v>
      </c>
      <c r="C1678">
        <v>0</v>
      </c>
      <c r="D1678">
        <f t="shared" si="26"/>
        <v>154.10007000000002</v>
      </c>
    </row>
    <row r="1679" spans="1:4" x14ac:dyDescent="0.25">
      <c r="A1679">
        <v>1662</v>
      </c>
      <c r="B1679" t="s">
        <v>2222</v>
      </c>
      <c r="C1679">
        <v>0</v>
      </c>
      <c r="D1679">
        <f t="shared" si="26"/>
        <v>154.10007000000002</v>
      </c>
    </row>
    <row r="1680" spans="1:4" x14ac:dyDescent="0.25">
      <c r="A1680">
        <v>1663</v>
      </c>
      <c r="B1680" t="s">
        <v>2223</v>
      </c>
      <c r="C1680">
        <v>1.4</v>
      </c>
      <c r="D1680">
        <f t="shared" si="26"/>
        <v>155.50007000000002</v>
      </c>
    </row>
    <row r="1681" spans="1:4" x14ac:dyDescent="0.25">
      <c r="A1681">
        <v>1664</v>
      </c>
      <c r="B1681" t="s">
        <v>2229</v>
      </c>
      <c r="C1681">
        <v>0</v>
      </c>
      <c r="D1681">
        <f t="shared" si="26"/>
        <v>155.50007000000002</v>
      </c>
    </row>
    <row r="1682" spans="1:4" x14ac:dyDescent="0.25">
      <c r="A1682">
        <v>1665</v>
      </c>
      <c r="B1682" t="s">
        <v>2230</v>
      </c>
      <c r="C1682">
        <v>0</v>
      </c>
      <c r="D1682">
        <f t="shared" si="26"/>
        <v>155.50007000000002</v>
      </c>
    </row>
    <row r="1683" spans="1:4" x14ac:dyDescent="0.25">
      <c r="A1683">
        <v>1666</v>
      </c>
      <c r="B1683" t="s">
        <v>2232</v>
      </c>
      <c r="C1683">
        <v>0</v>
      </c>
      <c r="D1683">
        <f t="shared" si="26"/>
        <v>155.50007000000002</v>
      </c>
    </row>
    <row r="1684" spans="1:4" x14ac:dyDescent="0.25">
      <c r="A1684">
        <v>1667</v>
      </c>
      <c r="B1684" t="s">
        <v>2233</v>
      </c>
      <c r="C1684">
        <v>0</v>
      </c>
      <c r="D1684">
        <f t="shared" si="26"/>
        <v>155.50007000000002</v>
      </c>
    </row>
    <row r="1685" spans="1:4" x14ac:dyDescent="0.25">
      <c r="A1685">
        <v>1668</v>
      </c>
      <c r="B1685" t="s">
        <v>2227</v>
      </c>
      <c r="C1685">
        <v>0</v>
      </c>
      <c r="D1685">
        <f t="shared" si="26"/>
        <v>155.50007000000002</v>
      </c>
    </row>
    <row r="1686" spans="1:4" x14ac:dyDescent="0.25">
      <c r="A1686">
        <v>1669</v>
      </c>
      <c r="B1686" t="s">
        <v>2228</v>
      </c>
      <c r="C1686">
        <v>0</v>
      </c>
      <c r="D1686">
        <f t="shared" si="26"/>
        <v>155.50007000000002</v>
      </c>
    </row>
    <row r="1687" spans="1:4" x14ac:dyDescent="0.25">
      <c r="A1687">
        <v>1670</v>
      </c>
      <c r="B1687" t="s">
        <v>2231</v>
      </c>
      <c r="C1687">
        <v>0.8</v>
      </c>
      <c r="D1687">
        <f t="shared" ref="D1687:D1712" si="27">C1687+D1686</f>
        <v>156.30007000000003</v>
      </c>
    </row>
    <row r="1688" spans="1:4" x14ac:dyDescent="0.25">
      <c r="A1688">
        <v>1671</v>
      </c>
      <c r="B1688" t="s">
        <v>2240</v>
      </c>
      <c r="C1688">
        <v>0</v>
      </c>
      <c r="D1688">
        <f t="shared" si="27"/>
        <v>156.30007000000003</v>
      </c>
    </row>
    <row r="1689" spans="1:4" x14ac:dyDescent="0.25">
      <c r="A1689">
        <v>1672</v>
      </c>
      <c r="B1689" t="s">
        <v>2241</v>
      </c>
      <c r="C1689">
        <v>0</v>
      </c>
      <c r="D1689">
        <f t="shared" si="27"/>
        <v>156.30007000000003</v>
      </c>
    </row>
    <row r="1690" spans="1:4" x14ac:dyDescent="0.25">
      <c r="A1690">
        <v>1673</v>
      </c>
      <c r="B1690" t="s">
        <v>2242</v>
      </c>
      <c r="C1690">
        <v>0</v>
      </c>
      <c r="D1690">
        <f t="shared" si="27"/>
        <v>156.30007000000003</v>
      </c>
    </row>
    <row r="1691" spans="1:4" x14ac:dyDescent="0.25">
      <c r="A1691">
        <v>1674</v>
      </c>
      <c r="B1691" t="s">
        <v>2246</v>
      </c>
      <c r="C1691">
        <v>0</v>
      </c>
      <c r="D1691">
        <f t="shared" si="27"/>
        <v>156.30007000000003</v>
      </c>
    </row>
    <row r="1692" spans="1:4" x14ac:dyDescent="0.25">
      <c r="A1692">
        <v>1675</v>
      </c>
      <c r="B1692" t="s">
        <v>2247</v>
      </c>
      <c r="C1692">
        <v>0</v>
      </c>
      <c r="D1692">
        <f t="shared" si="27"/>
        <v>156.30007000000003</v>
      </c>
    </row>
    <row r="1693" spans="1:4" x14ac:dyDescent="0.25">
      <c r="A1693">
        <v>1676</v>
      </c>
      <c r="B1693" t="s">
        <v>2248</v>
      </c>
      <c r="C1693">
        <v>0</v>
      </c>
      <c r="D1693">
        <f t="shared" si="27"/>
        <v>156.30007000000003</v>
      </c>
    </row>
    <row r="1694" spans="1:4" x14ac:dyDescent="0.25">
      <c r="A1694">
        <v>1677</v>
      </c>
      <c r="B1694" t="s">
        <v>2249</v>
      </c>
      <c r="C1694">
        <v>0</v>
      </c>
      <c r="D1694">
        <f t="shared" si="27"/>
        <v>156.30007000000003</v>
      </c>
    </row>
    <row r="1695" spans="1:4" x14ac:dyDescent="0.25">
      <c r="A1695">
        <v>1678</v>
      </c>
      <c r="B1695" t="s">
        <v>2250</v>
      </c>
      <c r="C1695">
        <v>0</v>
      </c>
      <c r="D1695">
        <f t="shared" si="27"/>
        <v>156.30007000000003</v>
      </c>
    </row>
    <row r="1696" spans="1:4" x14ac:dyDescent="0.25">
      <c r="A1696">
        <v>1679</v>
      </c>
      <c r="B1696" t="s">
        <v>2235</v>
      </c>
      <c r="C1696">
        <v>0</v>
      </c>
      <c r="D1696">
        <f t="shared" si="27"/>
        <v>156.30007000000003</v>
      </c>
    </row>
    <row r="1697" spans="1:4" x14ac:dyDescent="0.25">
      <c r="A1697">
        <v>1680</v>
      </c>
      <c r="B1697" t="s">
        <v>2236</v>
      </c>
      <c r="C1697">
        <v>0</v>
      </c>
      <c r="D1697">
        <f t="shared" si="27"/>
        <v>156.30007000000003</v>
      </c>
    </row>
    <row r="1698" spans="1:4" x14ac:dyDescent="0.25">
      <c r="A1698">
        <v>1681</v>
      </c>
      <c r="B1698" t="s">
        <v>2237</v>
      </c>
      <c r="C1698">
        <v>0</v>
      </c>
      <c r="D1698">
        <f t="shared" si="27"/>
        <v>156.30007000000003</v>
      </c>
    </row>
    <row r="1699" spans="1:4" x14ac:dyDescent="0.25">
      <c r="A1699">
        <v>1682</v>
      </c>
      <c r="B1699" t="s">
        <v>2239</v>
      </c>
      <c r="C1699">
        <v>0</v>
      </c>
      <c r="D1699">
        <f t="shared" si="27"/>
        <v>156.30007000000003</v>
      </c>
    </row>
    <row r="1700" spans="1:4" x14ac:dyDescent="0.25">
      <c r="A1700">
        <v>1683</v>
      </c>
      <c r="B1700" t="s">
        <v>2243</v>
      </c>
      <c r="C1700">
        <v>1.6</v>
      </c>
      <c r="D1700">
        <f t="shared" si="27"/>
        <v>157.90007000000003</v>
      </c>
    </row>
    <row r="1701" spans="1:4" x14ac:dyDescent="0.25">
      <c r="A1701">
        <v>1684</v>
      </c>
      <c r="B1701" t="s">
        <v>5712</v>
      </c>
      <c r="C1701">
        <v>0</v>
      </c>
      <c r="D1701">
        <f t="shared" si="27"/>
        <v>157.90007000000003</v>
      </c>
    </row>
    <row r="1702" spans="1:4" x14ac:dyDescent="0.25">
      <c r="A1702">
        <v>1685</v>
      </c>
      <c r="B1702" t="s">
        <v>5713</v>
      </c>
      <c r="C1702">
        <v>0</v>
      </c>
      <c r="D1702">
        <f t="shared" si="27"/>
        <v>157.90007000000003</v>
      </c>
    </row>
    <row r="1703" spans="1:4" x14ac:dyDescent="0.25">
      <c r="A1703">
        <v>1686</v>
      </c>
      <c r="B1703" t="s">
        <v>5714</v>
      </c>
      <c r="C1703">
        <v>0</v>
      </c>
      <c r="D1703">
        <f t="shared" si="27"/>
        <v>157.90007000000003</v>
      </c>
    </row>
    <row r="1704" spans="1:4" x14ac:dyDescent="0.25">
      <c r="A1704">
        <v>1687</v>
      </c>
      <c r="B1704" t="s">
        <v>2253</v>
      </c>
      <c r="C1704">
        <v>0</v>
      </c>
      <c r="D1704">
        <f t="shared" si="27"/>
        <v>157.90007000000003</v>
      </c>
    </row>
    <row r="1705" spans="1:4" x14ac:dyDescent="0.25">
      <c r="A1705">
        <v>1688</v>
      </c>
      <c r="B1705" t="s">
        <v>5715</v>
      </c>
      <c r="C1705">
        <v>5.8</v>
      </c>
      <c r="D1705">
        <f t="shared" si="27"/>
        <v>163.70007000000004</v>
      </c>
    </row>
    <row r="1706" spans="1:4" x14ac:dyDescent="0.25">
      <c r="A1706">
        <v>1689</v>
      </c>
      <c r="B1706" t="s">
        <v>5716</v>
      </c>
      <c r="C1706">
        <v>0</v>
      </c>
      <c r="D1706">
        <f t="shared" si="27"/>
        <v>163.70007000000004</v>
      </c>
    </row>
    <row r="1707" spans="1:4" x14ac:dyDescent="0.25">
      <c r="A1707">
        <v>1690</v>
      </c>
      <c r="B1707" t="s">
        <v>5717</v>
      </c>
      <c r="C1707">
        <v>0</v>
      </c>
      <c r="D1707">
        <f t="shared" si="27"/>
        <v>163.70007000000004</v>
      </c>
    </row>
    <row r="1708" spans="1:4" x14ac:dyDescent="0.25">
      <c r="A1708">
        <v>1691</v>
      </c>
      <c r="B1708" t="s">
        <v>5718</v>
      </c>
      <c r="C1708">
        <v>0</v>
      </c>
      <c r="D1708">
        <f t="shared" si="27"/>
        <v>163.70007000000004</v>
      </c>
    </row>
    <row r="1709" spans="1:4" x14ac:dyDescent="0.25">
      <c r="A1709">
        <v>1692</v>
      </c>
      <c r="B1709" t="s">
        <v>5719</v>
      </c>
      <c r="C1709">
        <v>0</v>
      </c>
      <c r="D1709">
        <f t="shared" si="27"/>
        <v>163.70007000000004</v>
      </c>
    </row>
    <row r="1710" spans="1:4" x14ac:dyDescent="0.25">
      <c r="A1710">
        <v>1693</v>
      </c>
      <c r="B1710" t="s">
        <v>5720</v>
      </c>
      <c r="C1710">
        <v>0</v>
      </c>
      <c r="D1710">
        <f t="shared" si="27"/>
        <v>163.70007000000004</v>
      </c>
    </row>
    <row r="1711" spans="1:4" x14ac:dyDescent="0.25">
      <c r="A1711">
        <v>1694</v>
      </c>
      <c r="B1711" t="s">
        <v>5721</v>
      </c>
      <c r="C1711">
        <v>51.3</v>
      </c>
      <c r="D1711">
        <f t="shared" si="27"/>
        <v>215.00007000000005</v>
      </c>
    </row>
    <row r="1712" spans="1:4" x14ac:dyDescent="0.25">
      <c r="A1712">
        <v>1695</v>
      </c>
      <c r="B1712" t="s">
        <v>1742</v>
      </c>
      <c r="D1712">
        <f t="shared" si="27"/>
        <v>215.00007000000005</v>
      </c>
    </row>
    <row r="1713" spans="1:4" x14ac:dyDescent="0.25">
      <c r="A1713" t="s">
        <v>5722</v>
      </c>
    </row>
    <row r="1714" spans="1:4" x14ac:dyDescent="0.25">
      <c r="A1714" t="s">
        <v>2257</v>
      </c>
    </row>
    <row r="1715" spans="1:4" x14ac:dyDescent="0.25">
      <c r="A1715">
        <v>1696</v>
      </c>
      <c r="B1715" t="s">
        <v>2258</v>
      </c>
      <c r="C1715">
        <v>0.27500000000000002</v>
      </c>
      <c r="D1715">
        <f>C1715+D1714</f>
        <v>0.27500000000000002</v>
      </c>
    </row>
    <row r="1716" spans="1:4" x14ac:dyDescent="0.25">
      <c r="A1716">
        <v>1697</v>
      </c>
      <c r="B1716" t="s">
        <v>5723</v>
      </c>
      <c r="C1716">
        <v>0.72499999999999998</v>
      </c>
      <c r="D1716">
        <f t="shared" ref="D1716:D1779" si="28">C1716+D1715</f>
        <v>1</v>
      </c>
    </row>
    <row r="1717" spans="1:4" x14ac:dyDescent="0.25">
      <c r="A1717">
        <v>1698</v>
      </c>
      <c r="B1717" t="s">
        <v>5724</v>
      </c>
      <c r="C1717">
        <v>0.1</v>
      </c>
      <c r="D1717">
        <f t="shared" si="28"/>
        <v>1.1000000000000001</v>
      </c>
    </row>
    <row r="1718" spans="1:4" x14ac:dyDescent="0.25">
      <c r="A1718">
        <v>1699</v>
      </c>
      <c r="B1718" t="s">
        <v>2261</v>
      </c>
      <c r="C1718">
        <v>0</v>
      </c>
      <c r="D1718">
        <f t="shared" si="28"/>
        <v>1.1000000000000001</v>
      </c>
    </row>
    <row r="1719" spans="1:4" x14ac:dyDescent="0.25">
      <c r="A1719">
        <v>1700</v>
      </c>
      <c r="B1719" t="s">
        <v>2263</v>
      </c>
      <c r="C1719">
        <v>0</v>
      </c>
      <c r="D1719">
        <f t="shared" si="28"/>
        <v>1.1000000000000001</v>
      </c>
    </row>
    <row r="1720" spans="1:4" x14ac:dyDescent="0.25">
      <c r="A1720">
        <v>1701</v>
      </c>
      <c r="B1720" t="s">
        <v>2266</v>
      </c>
      <c r="C1720">
        <v>0</v>
      </c>
      <c r="D1720">
        <f t="shared" si="28"/>
        <v>1.1000000000000001</v>
      </c>
    </row>
    <row r="1721" spans="1:4" x14ac:dyDescent="0.25">
      <c r="A1721">
        <v>1702</v>
      </c>
      <c r="B1721" t="s">
        <v>2262</v>
      </c>
      <c r="C1721">
        <v>0</v>
      </c>
      <c r="D1721">
        <f t="shared" si="28"/>
        <v>1.1000000000000001</v>
      </c>
    </row>
    <row r="1722" spans="1:4" x14ac:dyDescent="0.25">
      <c r="A1722">
        <v>1703</v>
      </c>
      <c r="B1722" t="s">
        <v>2264</v>
      </c>
      <c r="C1722">
        <v>0</v>
      </c>
      <c r="D1722">
        <f t="shared" si="28"/>
        <v>1.1000000000000001</v>
      </c>
    </row>
    <row r="1723" spans="1:4" x14ac:dyDescent="0.25">
      <c r="A1723">
        <v>1704</v>
      </c>
      <c r="B1723" t="s">
        <v>2265</v>
      </c>
      <c r="C1723">
        <v>0</v>
      </c>
      <c r="D1723">
        <f t="shared" si="28"/>
        <v>1.1000000000000001</v>
      </c>
    </row>
    <row r="1724" spans="1:4" x14ac:dyDescent="0.25">
      <c r="A1724">
        <v>1705</v>
      </c>
      <c r="B1724" t="s">
        <v>5725</v>
      </c>
      <c r="C1724">
        <v>0.5</v>
      </c>
      <c r="D1724">
        <f t="shared" si="28"/>
        <v>1.6</v>
      </c>
    </row>
    <row r="1725" spans="1:4" x14ac:dyDescent="0.25">
      <c r="A1725">
        <v>1706</v>
      </c>
      <c r="B1725" t="s">
        <v>2267</v>
      </c>
      <c r="C1725">
        <v>0.3</v>
      </c>
      <c r="D1725">
        <f t="shared" si="28"/>
        <v>1.9000000000000001</v>
      </c>
    </row>
    <row r="1726" spans="1:4" x14ac:dyDescent="0.25">
      <c r="A1726">
        <v>1707</v>
      </c>
      <c r="B1726" t="s">
        <v>5726</v>
      </c>
      <c r="C1726">
        <v>0</v>
      </c>
      <c r="D1726">
        <f t="shared" si="28"/>
        <v>1.9000000000000001</v>
      </c>
    </row>
    <row r="1727" spans="1:4" x14ac:dyDescent="0.25">
      <c r="A1727">
        <v>1708</v>
      </c>
      <c r="B1727" t="s">
        <v>2268</v>
      </c>
      <c r="C1727">
        <v>0</v>
      </c>
      <c r="D1727">
        <f t="shared" si="28"/>
        <v>1.9000000000000001</v>
      </c>
    </row>
    <row r="1728" spans="1:4" x14ac:dyDescent="0.25">
      <c r="A1728">
        <v>1709</v>
      </c>
      <c r="B1728" t="s">
        <v>2269</v>
      </c>
      <c r="C1728">
        <v>0.3</v>
      </c>
      <c r="D1728">
        <f t="shared" si="28"/>
        <v>2.2000000000000002</v>
      </c>
    </row>
    <row r="1729" spans="1:4" x14ac:dyDescent="0.25">
      <c r="A1729">
        <v>1710</v>
      </c>
      <c r="B1729" t="s">
        <v>2270</v>
      </c>
      <c r="C1729">
        <v>0</v>
      </c>
      <c r="D1729">
        <f t="shared" si="28"/>
        <v>2.2000000000000002</v>
      </c>
    </row>
    <row r="1730" spans="1:4" x14ac:dyDescent="0.25">
      <c r="A1730">
        <v>1711</v>
      </c>
      <c r="B1730" t="s">
        <v>2273</v>
      </c>
      <c r="C1730">
        <v>0</v>
      </c>
      <c r="D1730">
        <f t="shared" si="28"/>
        <v>2.2000000000000002</v>
      </c>
    </row>
    <row r="1731" spans="1:4" x14ac:dyDescent="0.25">
      <c r="A1731">
        <v>1712</v>
      </c>
      <c r="B1731" t="s">
        <v>2271</v>
      </c>
      <c r="C1731">
        <v>0</v>
      </c>
      <c r="D1731">
        <f t="shared" si="28"/>
        <v>2.2000000000000002</v>
      </c>
    </row>
    <row r="1732" spans="1:4" x14ac:dyDescent="0.25">
      <c r="A1732">
        <v>1713</v>
      </c>
      <c r="B1732" t="s">
        <v>2272</v>
      </c>
      <c r="C1732">
        <v>0</v>
      </c>
      <c r="D1732">
        <f t="shared" si="28"/>
        <v>2.2000000000000002</v>
      </c>
    </row>
    <row r="1733" spans="1:4" x14ac:dyDescent="0.25">
      <c r="A1733">
        <v>1714</v>
      </c>
      <c r="B1733" t="s">
        <v>2274</v>
      </c>
      <c r="C1733">
        <v>0.125</v>
      </c>
      <c r="D1733">
        <f t="shared" si="28"/>
        <v>2.3250000000000002</v>
      </c>
    </row>
    <row r="1734" spans="1:4" x14ac:dyDescent="0.25">
      <c r="A1734">
        <v>1715</v>
      </c>
      <c r="B1734" t="s">
        <v>5727</v>
      </c>
      <c r="C1734">
        <v>0.17499999999999999</v>
      </c>
      <c r="D1734">
        <f t="shared" si="28"/>
        <v>2.5</v>
      </c>
    </row>
    <row r="1735" spans="1:4" x14ac:dyDescent="0.25">
      <c r="A1735">
        <v>1716</v>
      </c>
      <c r="B1735" t="s">
        <v>2275</v>
      </c>
      <c r="C1735">
        <v>0</v>
      </c>
      <c r="D1735">
        <f t="shared" si="28"/>
        <v>2.5</v>
      </c>
    </row>
    <row r="1736" spans="1:4" x14ac:dyDescent="0.25">
      <c r="A1736">
        <v>1717</v>
      </c>
      <c r="B1736" t="s">
        <v>2276</v>
      </c>
      <c r="C1736">
        <v>1.4</v>
      </c>
      <c r="D1736">
        <f t="shared" si="28"/>
        <v>3.9</v>
      </c>
    </row>
    <row r="1737" spans="1:4" x14ac:dyDescent="0.25">
      <c r="A1737">
        <v>1718</v>
      </c>
      <c r="B1737" t="s">
        <v>2277</v>
      </c>
      <c r="C1737">
        <v>0</v>
      </c>
      <c r="D1737">
        <f t="shared" si="28"/>
        <v>3.9</v>
      </c>
    </row>
    <row r="1738" spans="1:4" x14ac:dyDescent="0.25">
      <c r="A1738">
        <v>1719</v>
      </c>
      <c r="B1738" t="s">
        <v>2278</v>
      </c>
      <c r="C1738">
        <v>0.47499999999999998</v>
      </c>
      <c r="D1738">
        <f t="shared" si="28"/>
        <v>4.375</v>
      </c>
    </row>
    <row r="1739" spans="1:4" x14ac:dyDescent="0.25">
      <c r="A1739">
        <v>1720</v>
      </c>
      <c r="B1739" t="s">
        <v>5728</v>
      </c>
      <c r="C1739">
        <v>0.125</v>
      </c>
      <c r="D1739">
        <f t="shared" si="28"/>
        <v>4.5</v>
      </c>
    </row>
    <row r="1740" spans="1:4" x14ac:dyDescent="0.25">
      <c r="A1740">
        <v>1721</v>
      </c>
      <c r="B1740" t="s">
        <v>5729</v>
      </c>
      <c r="C1740">
        <v>1</v>
      </c>
      <c r="D1740">
        <f t="shared" si="28"/>
        <v>5.5</v>
      </c>
    </row>
    <row r="1741" spans="1:4" x14ac:dyDescent="0.25">
      <c r="A1741">
        <v>1722</v>
      </c>
      <c r="B1741" t="s">
        <v>2280</v>
      </c>
      <c r="C1741">
        <v>0.5</v>
      </c>
      <c r="D1741">
        <f t="shared" si="28"/>
        <v>6</v>
      </c>
    </row>
    <row r="1742" spans="1:4" x14ac:dyDescent="0.25">
      <c r="A1742">
        <v>1723</v>
      </c>
      <c r="B1742" t="s">
        <v>2283</v>
      </c>
      <c r="C1742">
        <v>0</v>
      </c>
      <c r="D1742">
        <f t="shared" si="28"/>
        <v>6</v>
      </c>
    </row>
    <row r="1743" spans="1:4" x14ac:dyDescent="0.25">
      <c r="A1743">
        <v>1724</v>
      </c>
      <c r="B1743" t="s">
        <v>2284</v>
      </c>
      <c r="C1743">
        <v>0</v>
      </c>
      <c r="D1743">
        <f t="shared" si="28"/>
        <v>6</v>
      </c>
    </row>
    <row r="1744" spans="1:4" x14ac:dyDescent="0.25">
      <c r="A1744">
        <v>1725</v>
      </c>
      <c r="B1744" t="s">
        <v>2285</v>
      </c>
      <c r="C1744">
        <v>0.3</v>
      </c>
      <c r="D1744">
        <f t="shared" si="28"/>
        <v>6.3</v>
      </c>
    </row>
    <row r="1745" spans="1:4" x14ac:dyDescent="0.25">
      <c r="A1745">
        <v>1726</v>
      </c>
      <c r="B1745" t="s">
        <v>2286</v>
      </c>
      <c r="C1745">
        <v>0</v>
      </c>
      <c r="D1745">
        <f t="shared" si="28"/>
        <v>6.3</v>
      </c>
    </row>
    <row r="1746" spans="1:4" x14ac:dyDescent="0.25">
      <c r="A1746">
        <v>1727</v>
      </c>
      <c r="B1746" t="s">
        <v>2287</v>
      </c>
      <c r="C1746">
        <v>0.5</v>
      </c>
      <c r="D1746">
        <f t="shared" si="28"/>
        <v>6.8</v>
      </c>
    </row>
    <row r="1747" spans="1:4" x14ac:dyDescent="0.25">
      <c r="A1747">
        <v>1728</v>
      </c>
      <c r="B1747" t="s">
        <v>2288</v>
      </c>
      <c r="C1747">
        <v>0.5</v>
      </c>
      <c r="D1747">
        <f t="shared" si="28"/>
        <v>7.3</v>
      </c>
    </row>
    <row r="1748" spans="1:4" x14ac:dyDescent="0.25">
      <c r="A1748">
        <v>1729</v>
      </c>
      <c r="B1748" t="s">
        <v>2289</v>
      </c>
      <c r="C1748">
        <v>7.4999999999999997E-2</v>
      </c>
      <c r="D1748">
        <f t="shared" si="28"/>
        <v>7.375</v>
      </c>
    </row>
    <row r="1749" spans="1:4" x14ac:dyDescent="0.25">
      <c r="A1749">
        <v>1730</v>
      </c>
      <c r="B1749" t="s">
        <v>2290</v>
      </c>
      <c r="C1749">
        <v>0.22500000000000001</v>
      </c>
      <c r="D1749">
        <f t="shared" si="28"/>
        <v>7.6</v>
      </c>
    </row>
    <row r="1750" spans="1:4" x14ac:dyDescent="0.25">
      <c r="A1750">
        <v>1731</v>
      </c>
      <c r="B1750" t="s">
        <v>2293</v>
      </c>
      <c r="C1750">
        <v>0</v>
      </c>
      <c r="D1750">
        <f t="shared" si="28"/>
        <v>7.6</v>
      </c>
    </row>
    <row r="1751" spans="1:4" x14ac:dyDescent="0.25">
      <c r="A1751">
        <v>1732</v>
      </c>
      <c r="B1751" t="s">
        <v>2292</v>
      </c>
      <c r="C1751">
        <v>0</v>
      </c>
      <c r="D1751">
        <f t="shared" si="28"/>
        <v>7.6</v>
      </c>
    </row>
    <row r="1752" spans="1:4" x14ac:dyDescent="0.25">
      <c r="A1752">
        <v>1733</v>
      </c>
      <c r="B1752" t="s">
        <v>2294</v>
      </c>
      <c r="C1752">
        <v>0.3</v>
      </c>
      <c r="D1752">
        <f t="shared" si="28"/>
        <v>7.8999999999999995</v>
      </c>
    </row>
    <row r="1753" spans="1:4" x14ac:dyDescent="0.25">
      <c r="A1753">
        <v>1734</v>
      </c>
      <c r="B1753" t="s">
        <v>2295</v>
      </c>
      <c r="C1753">
        <v>0</v>
      </c>
      <c r="D1753">
        <f t="shared" si="28"/>
        <v>7.8999999999999995</v>
      </c>
    </row>
    <row r="1754" spans="1:4" x14ac:dyDescent="0.25">
      <c r="A1754">
        <v>1735</v>
      </c>
      <c r="B1754" t="s">
        <v>2297</v>
      </c>
      <c r="C1754">
        <v>0</v>
      </c>
      <c r="D1754">
        <f t="shared" si="28"/>
        <v>7.8999999999999995</v>
      </c>
    </row>
    <row r="1755" spans="1:4" x14ac:dyDescent="0.25">
      <c r="A1755">
        <v>1736</v>
      </c>
      <c r="B1755" t="s">
        <v>2302</v>
      </c>
      <c r="C1755">
        <v>0</v>
      </c>
      <c r="D1755">
        <f t="shared" si="28"/>
        <v>7.8999999999999995</v>
      </c>
    </row>
    <row r="1756" spans="1:4" x14ac:dyDescent="0.25">
      <c r="A1756">
        <v>1737</v>
      </c>
      <c r="B1756" t="s">
        <v>2296</v>
      </c>
      <c r="C1756">
        <v>0</v>
      </c>
      <c r="D1756">
        <f t="shared" si="28"/>
        <v>7.8999999999999995</v>
      </c>
    </row>
    <row r="1757" spans="1:4" x14ac:dyDescent="0.25">
      <c r="A1757">
        <v>1738</v>
      </c>
      <c r="B1757" t="s">
        <v>2298</v>
      </c>
      <c r="C1757">
        <v>0</v>
      </c>
      <c r="D1757">
        <f t="shared" si="28"/>
        <v>7.8999999999999995</v>
      </c>
    </row>
    <row r="1758" spans="1:4" x14ac:dyDescent="0.25">
      <c r="A1758">
        <v>1739</v>
      </c>
      <c r="B1758" t="s">
        <v>2299</v>
      </c>
      <c r="C1758">
        <v>0</v>
      </c>
      <c r="D1758">
        <f t="shared" si="28"/>
        <v>7.8999999999999995</v>
      </c>
    </row>
    <row r="1759" spans="1:4" x14ac:dyDescent="0.25">
      <c r="A1759">
        <v>1740</v>
      </c>
      <c r="B1759" t="s">
        <v>2300</v>
      </c>
      <c r="C1759">
        <v>0</v>
      </c>
      <c r="D1759">
        <f t="shared" si="28"/>
        <v>7.8999999999999995</v>
      </c>
    </row>
    <row r="1760" spans="1:4" x14ac:dyDescent="0.25">
      <c r="A1760">
        <v>1741</v>
      </c>
      <c r="B1760" t="s">
        <v>2301</v>
      </c>
      <c r="C1760">
        <v>1.4</v>
      </c>
      <c r="D1760">
        <f t="shared" si="28"/>
        <v>9.2999999999999989</v>
      </c>
    </row>
    <row r="1761" spans="1:4" x14ac:dyDescent="0.25">
      <c r="A1761">
        <v>1742</v>
      </c>
      <c r="B1761" t="s">
        <v>2304</v>
      </c>
      <c r="C1761">
        <v>1.6</v>
      </c>
      <c r="D1761">
        <f t="shared" si="28"/>
        <v>10.899999999999999</v>
      </c>
    </row>
    <row r="1762" spans="1:4" x14ac:dyDescent="0.25">
      <c r="A1762">
        <v>1743</v>
      </c>
      <c r="B1762" t="s">
        <v>2306</v>
      </c>
      <c r="C1762">
        <v>0.3</v>
      </c>
      <c r="D1762">
        <f t="shared" si="28"/>
        <v>11.2</v>
      </c>
    </row>
    <row r="1763" spans="1:4" x14ac:dyDescent="0.25">
      <c r="A1763">
        <v>1744</v>
      </c>
      <c r="B1763" t="s">
        <v>2307</v>
      </c>
      <c r="C1763">
        <v>0.3</v>
      </c>
      <c r="D1763">
        <f t="shared" si="28"/>
        <v>11.5</v>
      </c>
    </row>
    <row r="1764" spans="1:4" x14ac:dyDescent="0.25">
      <c r="A1764">
        <v>1745</v>
      </c>
      <c r="B1764" t="s">
        <v>2308</v>
      </c>
      <c r="C1764">
        <v>0</v>
      </c>
      <c r="D1764">
        <f t="shared" si="28"/>
        <v>11.5</v>
      </c>
    </row>
    <row r="1765" spans="1:4" x14ac:dyDescent="0.25">
      <c r="A1765">
        <v>1746</v>
      </c>
      <c r="B1765" t="s">
        <v>2309</v>
      </c>
      <c r="C1765">
        <v>0.5</v>
      </c>
      <c r="D1765">
        <f t="shared" si="28"/>
        <v>12</v>
      </c>
    </row>
    <row r="1766" spans="1:4" x14ac:dyDescent="0.25">
      <c r="A1766">
        <v>1747</v>
      </c>
      <c r="B1766" t="s">
        <v>2310</v>
      </c>
      <c r="C1766">
        <v>0</v>
      </c>
      <c r="D1766">
        <f t="shared" si="28"/>
        <v>12</v>
      </c>
    </row>
    <row r="1767" spans="1:4" x14ac:dyDescent="0.25">
      <c r="A1767">
        <v>1748</v>
      </c>
      <c r="B1767" t="s">
        <v>2311</v>
      </c>
      <c r="C1767">
        <v>0.5</v>
      </c>
      <c r="D1767">
        <f t="shared" si="28"/>
        <v>12.5</v>
      </c>
    </row>
    <row r="1768" spans="1:4" x14ac:dyDescent="0.25">
      <c r="A1768">
        <v>1749</v>
      </c>
      <c r="B1768" t="s">
        <v>2313</v>
      </c>
      <c r="C1768">
        <v>0.8</v>
      </c>
      <c r="D1768">
        <f t="shared" si="28"/>
        <v>13.3</v>
      </c>
    </row>
    <row r="1769" spans="1:4" x14ac:dyDescent="0.25">
      <c r="A1769">
        <v>1750</v>
      </c>
      <c r="B1769" t="s">
        <v>2314</v>
      </c>
      <c r="C1769">
        <v>0</v>
      </c>
      <c r="D1769">
        <f t="shared" si="28"/>
        <v>13.3</v>
      </c>
    </row>
    <row r="1770" spans="1:4" x14ac:dyDescent="0.25">
      <c r="A1770">
        <v>1751</v>
      </c>
      <c r="B1770" t="s">
        <v>2315</v>
      </c>
      <c r="C1770">
        <v>0.8</v>
      </c>
      <c r="D1770">
        <f t="shared" si="28"/>
        <v>14.100000000000001</v>
      </c>
    </row>
    <row r="1771" spans="1:4" x14ac:dyDescent="0.25">
      <c r="A1771">
        <v>1752</v>
      </c>
      <c r="B1771" t="s">
        <v>5730</v>
      </c>
      <c r="C1771">
        <v>0.3</v>
      </c>
      <c r="D1771">
        <f t="shared" si="28"/>
        <v>14.400000000000002</v>
      </c>
    </row>
    <row r="1772" spans="1:4" x14ac:dyDescent="0.25">
      <c r="A1772">
        <v>1753</v>
      </c>
      <c r="B1772" t="s">
        <v>2316</v>
      </c>
      <c r="C1772">
        <v>0</v>
      </c>
      <c r="D1772">
        <f t="shared" si="28"/>
        <v>14.400000000000002</v>
      </c>
    </row>
    <row r="1773" spans="1:4" x14ac:dyDescent="0.25">
      <c r="A1773">
        <v>1754</v>
      </c>
      <c r="B1773" t="s">
        <v>2317</v>
      </c>
      <c r="C1773">
        <v>0.4</v>
      </c>
      <c r="D1773">
        <f t="shared" si="28"/>
        <v>14.800000000000002</v>
      </c>
    </row>
    <row r="1774" spans="1:4" x14ac:dyDescent="0.25">
      <c r="A1774">
        <v>1755</v>
      </c>
      <c r="B1774" t="s">
        <v>2319</v>
      </c>
      <c r="C1774">
        <v>0</v>
      </c>
      <c r="D1774">
        <f t="shared" si="28"/>
        <v>14.800000000000002</v>
      </c>
    </row>
    <row r="1775" spans="1:4" x14ac:dyDescent="0.25">
      <c r="A1775">
        <v>1756</v>
      </c>
      <c r="B1775" t="s">
        <v>2320</v>
      </c>
      <c r="C1775">
        <v>0</v>
      </c>
      <c r="D1775">
        <f t="shared" si="28"/>
        <v>14.800000000000002</v>
      </c>
    </row>
    <row r="1776" spans="1:4" x14ac:dyDescent="0.25">
      <c r="A1776">
        <v>1757</v>
      </c>
      <c r="B1776" t="s">
        <v>2318</v>
      </c>
      <c r="C1776">
        <v>0.1</v>
      </c>
      <c r="D1776">
        <f t="shared" si="28"/>
        <v>14.900000000000002</v>
      </c>
    </row>
    <row r="1777" spans="1:4" x14ac:dyDescent="0.25">
      <c r="A1777">
        <v>1758</v>
      </c>
      <c r="B1777" t="s">
        <v>2321</v>
      </c>
      <c r="C1777">
        <v>2.8639999999999999E-2</v>
      </c>
      <c r="D1777">
        <f t="shared" si="28"/>
        <v>14.928640000000001</v>
      </c>
    </row>
    <row r="1778" spans="1:4" x14ac:dyDescent="0.25">
      <c r="A1778">
        <v>1759</v>
      </c>
      <c r="B1778" t="s">
        <v>5731</v>
      </c>
      <c r="C1778">
        <v>7.1360000000000007E-2</v>
      </c>
      <c r="D1778">
        <f t="shared" si="28"/>
        <v>15.000000000000002</v>
      </c>
    </row>
    <row r="1779" spans="1:4" x14ac:dyDescent="0.25">
      <c r="A1779">
        <v>1760</v>
      </c>
      <c r="B1779" t="s">
        <v>2322</v>
      </c>
      <c r="C1779">
        <v>0.05</v>
      </c>
      <c r="D1779">
        <f t="shared" si="28"/>
        <v>15.050000000000002</v>
      </c>
    </row>
    <row r="1780" spans="1:4" x14ac:dyDescent="0.25">
      <c r="A1780">
        <v>1761</v>
      </c>
      <c r="B1780" t="s">
        <v>5732</v>
      </c>
      <c r="C1780">
        <v>0.15</v>
      </c>
      <c r="D1780">
        <f t="shared" ref="D1780:D1843" si="29">C1780+D1779</f>
        <v>15.200000000000003</v>
      </c>
    </row>
    <row r="1781" spans="1:4" x14ac:dyDescent="0.25">
      <c r="A1781">
        <v>1762</v>
      </c>
      <c r="B1781" t="s">
        <v>2323</v>
      </c>
      <c r="C1781">
        <v>0</v>
      </c>
      <c r="D1781">
        <f t="shared" si="29"/>
        <v>15.200000000000003</v>
      </c>
    </row>
    <row r="1782" spans="1:4" x14ac:dyDescent="0.25">
      <c r="A1782">
        <v>1763</v>
      </c>
      <c r="B1782" t="s">
        <v>2324</v>
      </c>
      <c r="C1782">
        <v>0.35</v>
      </c>
      <c r="D1782">
        <f t="shared" si="29"/>
        <v>15.550000000000002</v>
      </c>
    </row>
    <row r="1783" spans="1:4" x14ac:dyDescent="0.25">
      <c r="A1783">
        <v>1764</v>
      </c>
      <c r="B1783" t="s">
        <v>5733</v>
      </c>
      <c r="C1783">
        <v>1.25</v>
      </c>
      <c r="D1783">
        <f t="shared" si="29"/>
        <v>16.800000000000004</v>
      </c>
    </row>
    <row r="1784" spans="1:4" x14ac:dyDescent="0.25">
      <c r="A1784">
        <v>1765</v>
      </c>
      <c r="B1784" t="s">
        <v>2326</v>
      </c>
      <c r="C1784">
        <v>0</v>
      </c>
      <c r="D1784">
        <f t="shared" si="29"/>
        <v>16.800000000000004</v>
      </c>
    </row>
    <row r="1785" spans="1:4" x14ac:dyDescent="0.25">
      <c r="A1785">
        <v>1766</v>
      </c>
      <c r="B1785" t="s">
        <v>2327</v>
      </c>
      <c r="C1785">
        <v>0</v>
      </c>
      <c r="D1785">
        <f t="shared" si="29"/>
        <v>16.800000000000004</v>
      </c>
    </row>
    <row r="1786" spans="1:4" x14ac:dyDescent="0.25">
      <c r="A1786">
        <v>1767</v>
      </c>
      <c r="B1786" t="s">
        <v>2329</v>
      </c>
      <c r="C1786">
        <v>0</v>
      </c>
      <c r="D1786">
        <f t="shared" si="29"/>
        <v>16.800000000000004</v>
      </c>
    </row>
    <row r="1787" spans="1:4" x14ac:dyDescent="0.25">
      <c r="A1787">
        <v>1768</v>
      </c>
      <c r="B1787" t="s">
        <v>2331</v>
      </c>
      <c r="C1787">
        <v>0</v>
      </c>
      <c r="D1787">
        <f t="shared" si="29"/>
        <v>16.800000000000004</v>
      </c>
    </row>
    <row r="1788" spans="1:4" x14ac:dyDescent="0.25">
      <c r="A1788">
        <v>1769</v>
      </c>
      <c r="B1788" t="s">
        <v>2333</v>
      </c>
      <c r="C1788">
        <v>0</v>
      </c>
      <c r="D1788">
        <f t="shared" si="29"/>
        <v>16.800000000000004</v>
      </c>
    </row>
    <row r="1789" spans="1:4" x14ac:dyDescent="0.25">
      <c r="A1789">
        <v>1770</v>
      </c>
      <c r="B1789" t="s">
        <v>2334</v>
      </c>
      <c r="C1789">
        <v>0</v>
      </c>
      <c r="D1789">
        <f t="shared" si="29"/>
        <v>16.800000000000004</v>
      </c>
    </row>
    <row r="1790" spans="1:4" x14ac:dyDescent="0.25">
      <c r="A1790">
        <v>1771</v>
      </c>
      <c r="B1790" t="s">
        <v>2325</v>
      </c>
      <c r="C1790">
        <v>0</v>
      </c>
      <c r="D1790">
        <f t="shared" si="29"/>
        <v>16.800000000000004</v>
      </c>
    </row>
    <row r="1791" spans="1:4" x14ac:dyDescent="0.25">
      <c r="A1791">
        <v>1772</v>
      </c>
      <c r="B1791" t="s">
        <v>2328</v>
      </c>
      <c r="C1791">
        <v>0</v>
      </c>
      <c r="D1791">
        <f t="shared" si="29"/>
        <v>16.800000000000004</v>
      </c>
    </row>
    <row r="1792" spans="1:4" x14ac:dyDescent="0.25">
      <c r="A1792">
        <v>1773</v>
      </c>
      <c r="B1792" t="s">
        <v>2330</v>
      </c>
      <c r="C1792">
        <v>0</v>
      </c>
      <c r="D1792">
        <f t="shared" si="29"/>
        <v>16.800000000000004</v>
      </c>
    </row>
    <row r="1793" spans="1:4" x14ac:dyDescent="0.25">
      <c r="A1793">
        <v>1774</v>
      </c>
      <c r="B1793" t="s">
        <v>2332</v>
      </c>
      <c r="C1793">
        <v>0</v>
      </c>
      <c r="D1793">
        <f t="shared" si="29"/>
        <v>16.800000000000004</v>
      </c>
    </row>
    <row r="1794" spans="1:4" x14ac:dyDescent="0.25">
      <c r="A1794">
        <v>1775</v>
      </c>
      <c r="B1794" t="s">
        <v>2335</v>
      </c>
      <c r="C1794">
        <v>1.1000000000000001</v>
      </c>
      <c r="D1794">
        <f t="shared" si="29"/>
        <v>17.900000000000006</v>
      </c>
    </row>
    <row r="1795" spans="1:4" x14ac:dyDescent="0.25">
      <c r="A1795">
        <v>1776</v>
      </c>
      <c r="B1795" t="s">
        <v>2338</v>
      </c>
      <c r="C1795">
        <v>0</v>
      </c>
      <c r="D1795">
        <f t="shared" si="29"/>
        <v>17.900000000000006</v>
      </c>
    </row>
    <row r="1796" spans="1:4" x14ac:dyDescent="0.25">
      <c r="A1796">
        <v>1777</v>
      </c>
      <c r="B1796" t="s">
        <v>2339</v>
      </c>
      <c r="C1796">
        <v>0</v>
      </c>
      <c r="D1796">
        <f t="shared" si="29"/>
        <v>17.900000000000006</v>
      </c>
    </row>
    <row r="1797" spans="1:4" x14ac:dyDescent="0.25">
      <c r="A1797">
        <v>1778</v>
      </c>
      <c r="B1797" t="s">
        <v>2337</v>
      </c>
      <c r="C1797">
        <v>0</v>
      </c>
      <c r="D1797">
        <f t="shared" si="29"/>
        <v>17.900000000000006</v>
      </c>
    </row>
    <row r="1798" spans="1:4" x14ac:dyDescent="0.25">
      <c r="A1798">
        <v>1779</v>
      </c>
      <c r="B1798" t="s">
        <v>2340</v>
      </c>
      <c r="C1798">
        <v>0.5</v>
      </c>
      <c r="D1798">
        <f t="shared" si="29"/>
        <v>18.400000000000006</v>
      </c>
    </row>
    <row r="1799" spans="1:4" x14ac:dyDescent="0.25">
      <c r="A1799">
        <v>1780</v>
      </c>
      <c r="B1799" t="s">
        <v>2342</v>
      </c>
      <c r="C1799">
        <v>0</v>
      </c>
      <c r="D1799">
        <f t="shared" si="29"/>
        <v>18.400000000000006</v>
      </c>
    </row>
    <row r="1800" spans="1:4" x14ac:dyDescent="0.25">
      <c r="A1800">
        <v>1781</v>
      </c>
      <c r="B1800" t="s">
        <v>2344</v>
      </c>
      <c r="C1800">
        <v>0</v>
      </c>
      <c r="D1800">
        <f t="shared" si="29"/>
        <v>18.400000000000006</v>
      </c>
    </row>
    <row r="1801" spans="1:4" x14ac:dyDescent="0.25">
      <c r="A1801">
        <v>1782</v>
      </c>
      <c r="B1801" t="s">
        <v>2346</v>
      </c>
      <c r="C1801">
        <v>0</v>
      </c>
      <c r="D1801">
        <f t="shared" si="29"/>
        <v>18.400000000000006</v>
      </c>
    </row>
    <row r="1802" spans="1:4" x14ac:dyDescent="0.25">
      <c r="A1802">
        <v>1783</v>
      </c>
      <c r="B1802" t="s">
        <v>5734</v>
      </c>
      <c r="C1802">
        <v>0</v>
      </c>
      <c r="D1802">
        <f t="shared" si="29"/>
        <v>18.400000000000006</v>
      </c>
    </row>
    <row r="1803" spans="1:4" x14ac:dyDescent="0.25">
      <c r="A1803">
        <v>1784</v>
      </c>
      <c r="B1803" t="s">
        <v>2341</v>
      </c>
      <c r="C1803">
        <v>0</v>
      </c>
      <c r="D1803">
        <f t="shared" si="29"/>
        <v>18.400000000000006</v>
      </c>
    </row>
    <row r="1804" spans="1:4" x14ac:dyDescent="0.25">
      <c r="A1804">
        <v>1785</v>
      </c>
      <c r="B1804" t="s">
        <v>2343</v>
      </c>
      <c r="C1804">
        <v>0</v>
      </c>
      <c r="D1804">
        <f t="shared" si="29"/>
        <v>18.400000000000006</v>
      </c>
    </row>
    <row r="1805" spans="1:4" x14ac:dyDescent="0.25">
      <c r="A1805">
        <v>1786</v>
      </c>
      <c r="B1805" t="s">
        <v>5735</v>
      </c>
      <c r="C1805">
        <v>0</v>
      </c>
      <c r="D1805">
        <f t="shared" si="29"/>
        <v>18.400000000000006</v>
      </c>
    </row>
    <row r="1806" spans="1:4" x14ac:dyDescent="0.25">
      <c r="A1806">
        <v>1787</v>
      </c>
      <c r="B1806" t="s">
        <v>2345</v>
      </c>
      <c r="C1806">
        <v>1.9</v>
      </c>
      <c r="D1806">
        <f t="shared" si="29"/>
        <v>20.300000000000004</v>
      </c>
    </row>
    <row r="1807" spans="1:4" x14ac:dyDescent="0.25">
      <c r="A1807">
        <v>1788</v>
      </c>
      <c r="B1807" t="s">
        <v>2347</v>
      </c>
      <c r="C1807">
        <v>0.6</v>
      </c>
      <c r="D1807">
        <f t="shared" si="29"/>
        <v>20.900000000000006</v>
      </c>
    </row>
    <row r="1808" spans="1:4" x14ac:dyDescent="0.25">
      <c r="A1808">
        <v>1789</v>
      </c>
      <c r="B1808" t="s">
        <v>2349</v>
      </c>
      <c r="C1808">
        <v>0.3</v>
      </c>
      <c r="D1808">
        <f t="shared" si="29"/>
        <v>21.200000000000006</v>
      </c>
    </row>
    <row r="1809" spans="1:4" x14ac:dyDescent="0.25">
      <c r="A1809">
        <v>1790</v>
      </c>
      <c r="B1809" t="s">
        <v>2352</v>
      </c>
      <c r="C1809">
        <v>0</v>
      </c>
      <c r="D1809">
        <f t="shared" si="29"/>
        <v>21.200000000000006</v>
      </c>
    </row>
    <row r="1810" spans="1:4" x14ac:dyDescent="0.25">
      <c r="A1810">
        <v>1791</v>
      </c>
      <c r="B1810" t="s">
        <v>2353</v>
      </c>
      <c r="C1810">
        <v>0</v>
      </c>
      <c r="D1810">
        <f t="shared" si="29"/>
        <v>21.200000000000006</v>
      </c>
    </row>
    <row r="1811" spans="1:4" x14ac:dyDescent="0.25">
      <c r="A1811">
        <v>1792</v>
      </c>
      <c r="B1811" t="s">
        <v>2350</v>
      </c>
      <c r="C1811">
        <v>0</v>
      </c>
      <c r="D1811">
        <f t="shared" si="29"/>
        <v>21.200000000000006</v>
      </c>
    </row>
    <row r="1812" spans="1:4" x14ac:dyDescent="0.25">
      <c r="A1812">
        <v>1793</v>
      </c>
      <c r="B1812" t="s">
        <v>2351</v>
      </c>
      <c r="C1812">
        <v>7.4999999999999997E-2</v>
      </c>
      <c r="D1812">
        <f t="shared" si="29"/>
        <v>21.275000000000006</v>
      </c>
    </row>
    <row r="1813" spans="1:4" x14ac:dyDescent="0.25">
      <c r="A1813">
        <v>1794</v>
      </c>
      <c r="B1813" t="s">
        <v>5736</v>
      </c>
      <c r="C1813">
        <v>0.22500000000000001</v>
      </c>
      <c r="D1813">
        <f t="shared" si="29"/>
        <v>21.500000000000007</v>
      </c>
    </row>
    <row r="1814" spans="1:4" x14ac:dyDescent="0.25">
      <c r="A1814">
        <v>1795</v>
      </c>
      <c r="B1814" t="s">
        <v>2358</v>
      </c>
      <c r="C1814">
        <v>0</v>
      </c>
      <c r="D1814">
        <f t="shared" si="29"/>
        <v>21.500000000000007</v>
      </c>
    </row>
    <row r="1815" spans="1:4" x14ac:dyDescent="0.25">
      <c r="A1815">
        <v>1796</v>
      </c>
      <c r="B1815" t="s">
        <v>2354</v>
      </c>
      <c r="C1815">
        <v>0</v>
      </c>
      <c r="D1815">
        <f t="shared" si="29"/>
        <v>21.500000000000007</v>
      </c>
    </row>
    <row r="1816" spans="1:4" x14ac:dyDescent="0.25">
      <c r="A1816">
        <v>1797</v>
      </c>
      <c r="B1816" t="s">
        <v>2355</v>
      </c>
      <c r="C1816">
        <v>0</v>
      </c>
      <c r="D1816">
        <f t="shared" si="29"/>
        <v>21.500000000000007</v>
      </c>
    </row>
    <row r="1817" spans="1:4" x14ac:dyDescent="0.25">
      <c r="A1817">
        <v>1798</v>
      </c>
      <c r="B1817" t="s">
        <v>2356</v>
      </c>
      <c r="C1817">
        <v>0</v>
      </c>
      <c r="D1817">
        <f t="shared" si="29"/>
        <v>21.500000000000007</v>
      </c>
    </row>
    <row r="1818" spans="1:4" x14ac:dyDescent="0.25">
      <c r="A1818">
        <v>1799</v>
      </c>
      <c r="B1818" t="s">
        <v>2357</v>
      </c>
      <c r="C1818">
        <v>0.3</v>
      </c>
      <c r="D1818">
        <f t="shared" si="29"/>
        <v>21.800000000000008</v>
      </c>
    </row>
    <row r="1819" spans="1:4" x14ac:dyDescent="0.25">
      <c r="A1819">
        <v>1800</v>
      </c>
      <c r="B1819" t="s">
        <v>2359</v>
      </c>
      <c r="C1819">
        <v>0.1</v>
      </c>
      <c r="D1819">
        <f t="shared" si="29"/>
        <v>21.900000000000009</v>
      </c>
    </row>
    <row r="1820" spans="1:4" x14ac:dyDescent="0.25">
      <c r="A1820">
        <v>1801</v>
      </c>
      <c r="B1820" t="s">
        <v>5737</v>
      </c>
      <c r="C1820">
        <v>0.2</v>
      </c>
      <c r="D1820">
        <f t="shared" si="29"/>
        <v>22.100000000000009</v>
      </c>
    </row>
    <row r="1821" spans="1:4" x14ac:dyDescent="0.25">
      <c r="A1821">
        <v>1802</v>
      </c>
      <c r="B1821" t="s">
        <v>2360</v>
      </c>
      <c r="C1821">
        <v>0</v>
      </c>
      <c r="D1821">
        <f t="shared" si="29"/>
        <v>22.100000000000009</v>
      </c>
    </row>
    <row r="1822" spans="1:4" x14ac:dyDescent="0.25">
      <c r="A1822">
        <v>1803</v>
      </c>
      <c r="B1822" t="s">
        <v>2361</v>
      </c>
      <c r="C1822">
        <v>0.05</v>
      </c>
      <c r="D1822">
        <f t="shared" si="29"/>
        <v>22.150000000000009</v>
      </c>
    </row>
    <row r="1823" spans="1:4" x14ac:dyDescent="0.25">
      <c r="A1823">
        <v>1804</v>
      </c>
      <c r="B1823" t="s">
        <v>5738</v>
      </c>
      <c r="C1823">
        <v>0</v>
      </c>
      <c r="D1823">
        <f t="shared" si="29"/>
        <v>22.150000000000009</v>
      </c>
    </row>
    <row r="1824" spans="1:4" x14ac:dyDescent="0.25">
      <c r="A1824">
        <v>1805</v>
      </c>
      <c r="B1824" t="s">
        <v>5739</v>
      </c>
      <c r="C1824">
        <v>0.1</v>
      </c>
      <c r="D1824">
        <f t="shared" si="29"/>
        <v>22.250000000000011</v>
      </c>
    </row>
    <row r="1825" spans="1:4" x14ac:dyDescent="0.25">
      <c r="A1825">
        <v>1806</v>
      </c>
      <c r="B1825" t="s">
        <v>5740</v>
      </c>
      <c r="C1825">
        <v>1.07864</v>
      </c>
      <c r="D1825">
        <f t="shared" si="29"/>
        <v>23.328640000000011</v>
      </c>
    </row>
    <row r="1826" spans="1:4" x14ac:dyDescent="0.25">
      <c r="A1826">
        <v>1807</v>
      </c>
      <c r="B1826" t="s">
        <v>5741</v>
      </c>
      <c r="C1826">
        <v>1.0713600000000001</v>
      </c>
      <c r="D1826">
        <f t="shared" si="29"/>
        <v>24.400000000000009</v>
      </c>
    </row>
    <row r="1827" spans="1:4" x14ac:dyDescent="0.25">
      <c r="A1827">
        <v>1808</v>
      </c>
      <c r="B1827" t="s">
        <v>2366</v>
      </c>
      <c r="C1827">
        <v>0</v>
      </c>
      <c r="D1827">
        <f t="shared" si="29"/>
        <v>24.400000000000009</v>
      </c>
    </row>
    <row r="1828" spans="1:4" x14ac:dyDescent="0.25">
      <c r="A1828">
        <v>1809</v>
      </c>
      <c r="B1828" t="s">
        <v>2367</v>
      </c>
      <c r="C1828">
        <v>0</v>
      </c>
      <c r="D1828">
        <f t="shared" si="29"/>
        <v>24.400000000000009</v>
      </c>
    </row>
    <row r="1829" spans="1:4" x14ac:dyDescent="0.25">
      <c r="A1829">
        <v>1810</v>
      </c>
      <c r="B1829" t="s">
        <v>2368</v>
      </c>
      <c r="C1829">
        <v>0</v>
      </c>
      <c r="D1829">
        <f t="shared" si="29"/>
        <v>24.400000000000009</v>
      </c>
    </row>
    <row r="1830" spans="1:4" x14ac:dyDescent="0.25">
      <c r="A1830">
        <v>1811</v>
      </c>
      <c r="B1830" t="s">
        <v>2365</v>
      </c>
      <c r="C1830">
        <v>0.15</v>
      </c>
      <c r="D1830">
        <f t="shared" si="29"/>
        <v>24.550000000000008</v>
      </c>
    </row>
    <row r="1831" spans="1:4" x14ac:dyDescent="0.25">
      <c r="A1831">
        <v>1812</v>
      </c>
      <c r="B1831" t="s">
        <v>2364</v>
      </c>
      <c r="C1831">
        <v>0.15</v>
      </c>
      <c r="D1831">
        <f t="shared" si="29"/>
        <v>24.700000000000006</v>
      </c>
    </row>
    <row r="1832" spans="1:4" x14ac:dyDescent="0.25">
      <c r="A1832">
        <v>1813</v>
      </c>
      <c r="B1832" t="s">
        <v>2370</v>
      </c>
      <c r="C1832">
        <v>0</v>
      </c>
      <c r="D1832">
        <f t="shared" si="29"/>
        <v>24.700000000000006</v>
      </c>
    </row>
    <row r="1833" spans="1:4" x14ac:dyDescent="0.25">
      <c r="A1833">
        <v>1814</v>
      </c>
      <c r="B1833" t="s">
        <v>2369</v>
      </c>
      <c r="C1833">
        <v>0</v>
      </c>
      <c r="D1833">
        <f t="shared" si="29"/>
        <v>24.700000000000006</v>
      </c>
    </row>
    <row r="1834" spans="1:4" x14ac:dyDescent="0.25">
      <c r="A1834">
        <v>1815</v>
      </c>
      <c r="B1834" t="s">
        <v>2372</v>
      </c>
      <c r="C1834">
        <v>0.3</v>
      </c>
      <c r="D1834">
        <f t="shared" si="29"/>
        <v>25.000000000000007</v>
      </c>
    </row>
    <row r="1835" spans="1:4" x14ac:dyDescent="0.25">
      <c r="A1835">
        <v>1816</v>
      </c>
      <c r="B1835" t="s">
        <v>2373</v>
      </c>
      <c r="C1835">
        <v>0.9</v>
      </c>
      <c r="D1835">
        <f t="shared" si="29"/>
        <v>25.900000000000006</v>
      </c>
    </row>
    <row r="1836" spans="1:4" x14ac:dyDescent="0.25">
      <c r="A1836">
        <v>1817</v>
      </c>
      <c r="B1836" t="s">
        <v>2375</v>
      </c>
      <c r="C1836">
        <v>0</v>
      </c>
      <c r="D1836">
        <f t="shared" si="29"/>
        <v>25.900000000000006</v>
      </c>
    </row>
    <row r="1837" spans="1:4" x14ac:dyDescent="0.25">
      <c r="A1837">
        <v>1818</v>
      </c>
      <c r="B1837" t="s">
        <v>2376</v>
      </c>
      <c r="C1837">
        <v>0.5</v>
      </c>
      <c r="D1837">
        <f t="shared" si="29"/>
        <v>26.400000000000006</v>
      </c>
    </row>
    <row r="1838" spans="1:4" x14ac:dyDescent="0.25">
      <c r="A1838">
        <v>1819</v>
      </c>
      <c r="B1838" t="s">
        <v>5742</v>
      </c>
      <c r="C1838">
        <v>1.2</v>
      </c>
      <c r="D1838">
        <f t="shared" si="29"/>
        <v>27.600000000000005</v>
      </c>
    </row>
    <row r="1839" spans="1:4" x14ac:dyDescent="0.25">
      <c r="A1839">
        <v>1820</v>
      </c>
      <c r="B1839" t="s">
        <v>2380</v>
      </c>
      <c r="C1839">
        <v>0.15</v>
      </c>
      <c r="D1839">
        <f t="shared" si="29"/>
        <v>27.750000000000004</v>
      </c>
    </row>
    <row r="1840" spans="1:4" x14ac:dyDescent="0.25">
      <c r="A1840">
        <v>1821</v>
      </c>
      <c r="B1840" t="s">
        <v>5743</v>
      </c>
      <c r="C1840">
        <v>0.1</v>
      </c>
      <c r="D1840">
        <f t="shared" si="29"/>
        <v>27.850000000000005</v>
      </c>
    </row>
    <row r="1841" spans="1:4" x14ac:dyDescent="0.25">
      <c r="A1841">
        <v>1822</v>
      </c>
      <c r="B1841" t="s">
        <v>5744</v>
      </c>
      <c r="C1841">
        <v>0.05</v>
      </c>
      <c r="D1841">
        <f t="shared" si="29"/>
        <v>27.900000000000006</v>
      </c>
    </row>
    <row r="1842" spans="1:4" x14ac:dyDescent="0.25">
      <c r="A1842">
        <v>1823</v>
      </c>
      <c r="B1842" t="s">
        <v>2381</v>
      </c>
      <c r="C1842">
        <v>0</v>
      </c>
      <c r="D1842">
        <f t="shared" si="29"/>
        <v>27.900000000000006</v>
      </c>
    </row>
    <row r="1843" spans="1:4" x14ac:dyDescent="0.25">
      <c r="A1843">
        <v>1824</v>
      </c>
      <c r="B1843" t="s">
        <v>2382</v>
      </c>
      <c r="C1843">
        <v>0</v>
      </c>
      <c r="D1843">
        <f t="shared" si="29"/>
        <v>27.900000000000006</v>
      </c>
    </row>
    <row r="1844" spans="1:4" x14ac:dyDescent="0.25">
      <c r="A1844">
        <v>1825</v>
      </c>
      <c r="B1844" t="s">
        <v>2383</v>
      </c>
      <c r="C1844">
        <v>0.3</v>
      </c>
      <c r="D1844">
        <f t="shared" ref="D1844:D1907" si="30">C1844+D1843</f>
        <v>28.200000000000006</v>
      </c>
    </row>
    <row r="1845" spans="1:4" x14ac:dyDescent="0.25">
      <c r="A1845">
        <v>1826</v>
      </c>
      <c r="B1845" t="s">
        <v>2387</v>
      </c>
      <c r="C1845">
        <v>0</v>
      </c>
      <c r="D1845">
        <f t="shared" si="30"/>
        <v>28.200000000000006</v>
      </c>
    </row>
    <row r="1846" spans="1:4" x14ac:dyDescent="0.25">
      <c r="A1846">
        <v>1827</v>
      </c>
      <c r="B1846" t="s">
        <v>2388</v>
      </c>
      <c r="C1846">
        <v>0</v>
      </c>
      <c r="D1846">
        <f t="shared" si="30"/>
        <v>28.200000000000006</v>
      </c>
    </row>
    <row r="1847" spans="1:4" x14ac:dyDescent="0.25">
      <c r="A1847">
        <v>1828</v>
      </c>
      <c r="B1847" t="s">
        <v>2390</v>
      </c>
      <c r="C1847">
        <v>0</v>
      </c>
      <c r="D1847">
        <f t="shared" si="30"/>
        <v>28.200000000000006</v>
      </c>
    </row>
    <row r="1848" spans="1:4" x14ac:dyDescent="0.25">
      <c r="A1848">
        <v>1829</v>
      </c>
      <c r="B1848" t="s">
        <v>2391</v>
      </c>
      <c r="C1848">
        <v>0</v>
      </c>
      <c r="D1848">
        <f t="shared" si="30"/>
        <v>28.200000000000006</v>
      </c>
    </row>
    <row r="1849" spans="1:4" x14ac:dyDescent="0.25">
      <c r="A1849">
        <v>1830</v>
      </c>
      <c r="B1849" t="s">
        <v>2392</v>
      </c>
      <c r="C1849">
        <v>0</v>
      </c>
      <c r="D1849">
        <f t="shared" si="30"/>
        <v>28.200000000000006</v>
      </c>
    </row>
    <row r="1850" spans="1:4" x14ac:dyDescent="0.25">
      <c r="A1850">
        <v>1831</v>
      </c>
      <c r="B1850" t="s">
        <v>2384</v>
      </c>
      <c r="C1850">
        <v>0</v>
      </c>
      <c r="D1850">
        <f t="shared" si="30"/>
        <v>28.200000000000006</v>
      </c>
    </row>
    <row r="1851" spans="1:4" x14ac:dyDescent="0.25">
      <c r="A1851">
        <v>1832</v>
      </c>
      <c r="B1851" t="s">
        <v>2385</v>
      </c>
      <c r="C1851">
        <v>0</v>
      </c>
      <c r="D1851">
        <f t="shared" si="30"/>
        <v>28.200000000000006</v>
      </c>
    </row>
    <row r="1852" spans="1:4" x14ac:dyDescent="0.25">
      <c r="A1852">
        <v>1833</v>
      </c>
      <c r="B1852" t="s">
        <v>2386</v>
      </c>
      <c r="C1852">
        <v>0</v>
      </c>
      <c r="D1852">
        <f t="shared" si="30"/>
        <v>28.200000000000006</v>
      </c>
    </row>
    <row r="1853" spans="1:4" x14ac:dyDescent="0.25">
      <c r="A1853">
        <v>1834</v>
      </c>
      <c r="B1853" t="s">
        <v>2389</v>
      </c>
      <c r="C1853">
        <v>0.22864000000000001</v>
      </c>
      <c r="D1853">
        <f t="shared" si="30"/>
        <v>28.428640000000005</v>
      </c>
    </row>
    <row r="1854" spans="1:4" x14ac:dyDescent="0.25">
      <c r="A1854">
        <v>1835</v>
      </c>
      <c r="B1854" t="s">
        <v>5745</v>
      </c>
      <c r="C1854">
        <v>7.1360000000000007E-2</v>
      </c>
      <c r="D1854">
        <f t="shared" si="30"/>
        <v>28.500000000000004</v>
      </c>
    </row>
    <row r="1855" spans="1:4" x14ac:dyDescent="0.25">
      <c r="A1855">
        <v>1836</v>
      </c>
      <c r="B1855" t="s">
        <v>2393</v>
      </c>
      <c r="C1855">
        <v>0</v>
      </c>
      <c r="D1855">
        <f t="shared" si="30"/>
        <v>28.500000000000004</v>
      </c>
    </row>
    <row r="1856" spans="1:4" x14ac:dyDescent="0.25">
      <c r="A1856">
        <v>1837</v>
      </c>
      <c r="B1856" t="s">
        <v>2395</v>
      </c>
      <c r="C1856">
        <v>0</v>
      </c>
      <c r="D1856">
        <f t="shared" si="30"/>
        <v>28.500000000000004</v>
      </c>
    </row>
    <row r="1857" spans="1:4" x14ac:dyDescent="0.25">
      <c r="A1857">
        <v>1838</v>
      </c>
      <c r="B1857" t="s">
        <v>2396</v>
      </c>
      <c r="C1857">
        <v>0</v>
      </c>
      <c r="D1857">
        <f t="shared" si="30"/>
        <v>28.500000000000004</v>
      </c>
    </row>
    <row r="1858" spans="1:4" x14ac:dyDescent="0.25">
      <c r="A1858">
        <v>1839</v>
      </c>
      <c r="B1858" t="s">
        <v>2394</v>
      </c>
      <c r="C1858">
        <v>0</v>
      </c>
      <c r="D1858">
        <f t="shared" si="30"/>
        <v>28.500000000000004</v>
      </c>
    </row>
    <row r="1859" spans="1:4" x14ac:dyDescent="0.25">
      <c r="A1859">
        <v>1840</v>
      </c>
      <c r="B1859" t="s">
        <v>2397</v>
      </c>
      <c r="C1859">
        <v>0.375</v>
      </c>
      <c r="D1859">
        <f t="shared" si="30"/>
        <v>28.875000000000004</v>
      </c>
    </row>
    <row r="1860" spans="1:4" x14ac:dyDescent="0.25">
      <c r="A1860">
        <v>1841</v>
      </c>
      <c r="B1860" t="s">
        <v>5746</v>
      </c>
      <c r="C1860">
        <v>0.22500000000000001</v>
      </c>
      <c r="D1860">
        <f t="shared" si="30"/>
        <v>29.100000000000005</v>
      </c>
    </row>
    <row r="1861" spans="1:4" x14ac:dyDescent="0.25">
      <c r="A1861">
        <v>1842</v>
      </c>
      <c r="B1861" t="s">
        <v>2400</v>
      </c>
      <c r="C1861">
        <v>0.9</v>
      </c>
      <c r="D1861">
        <f t="shared" si="30"/>
        <v>30.000000000000004</v>
      </c>
    </row>
    <row r="1862" spans="1:4" x14ac:dyDescent="0.25">
      <c r="A1862">
        <v>1843</v>
      </c>
      <c r="B1862" t="s">
        <v>2402</v>
      </c>
      <c r="C1862">
        <v>0</v>
      </c>
      <c r="D1862">
        <f t="shared" si="30"/>
        <v>30.000000000000004</v>
      </c>
    </row>
    <row r="1863" spans="1:4" x14ac:dyDescent="0.25">
      <c r="A1863">
        <v>1844</v>
      </c>
      <c r="B1863" t="s">
        <v>2403</v>
      </c>
      <c r="C1863">
        <v>0.5</v>
      </c>
      <c r="D1863">
        <f t="shared" si="30"/>
        <v>30.500000000000004</v>
      </c>
    </row>
    <row r="1864" spans="1:4" x14ac:dyDescent="0.25">
      <c r="A1864">
        <v>1845</v>
      </c>
      <c r="B1864" t="s">
        <v>2405</v>
      </c>
      <c r="C1864">
        <v>0</v>
      </c>
      <c r="D1864">
        <f t="shared" si="30"/>
        <v>30.500000000000004</v>
      </c>
    </row>
    <row r="1865" spans="1:4" x14ac:dyDescent="0.25">
      <c r="A1865">
        <v>1846</v>
      </c>
      <c r="B1865" t="s">
        <v>2406</v>
      </c>
      <c r="C1865">
        <v>0.5</v>
      </c>
      <c r="D1865">
        <f t="shared" si="30"/>
        <v>31.000000000000004</v>
      </c>
    </row>
    <row r="1866" spans="1:4" x14ac:dyDescent="0.25">
      <c r="A1866">
        <v>1847</v>
      </c>
      <c r="B1866" t="s">
        <v>5747</v>
      </c>
      <c r="C1866">
        <v>0</v>
      </c>
      <c r="D1866">
        <f t="shared" si="30"/>
        <v>31.000000000000004</v>
      </c>
    </row>
    <row r="1867" spans="1:4" x14ac:dyDescent="0.25">
      <c r="A1867">
        <v>1848</v>
      </c>
      <c r="B1867" t="s">
        <v>2414</v>
      </c>
      <c r="C1867">
        <v>0</v>
      </c>
      <c r="D1867">
        <f t="shared" si="30"/>
        <v>31.000000000000004</v>
      </c>
    </row>
    <row r="1868" spans="1:4" x14ac:dyDescent="0.25">
      <c r="A1868">
        <v>1849</v>
      </c>
      <c r="B1868" t="s">
        <v>2407</v>
      </c>
      <c r="C1868">
        <v>0</v>
      </c>
      <c r="D1868">
        <f t="shared" si="30"/>
        <v>31.000000000000004</v>
      </c>
    </row>
    <row r="1869" spans="1:4" x14ac:dyDescent="0.25">
      <c r="A1869">
        <v>1850</v>
      </c>
      <c r="B1869" t="s">
        <v>2408</v>
      </c>
      <c r="C1869">
        <v>0</v>
      </c>
      <c r="D1869">
        <f t="shared" si="30"/>
        <v>31.000000000000004</v>
      </c>
    </row>
    <row r="1870" spans="1:4" x14ac:dyDescent="0.25">
      <c r="A1870">
        <v>1851</v>
      </c>
      <c r="B1870" t="s">
        <v>2409</v>
      </c>
      <c r="C1870">
        <v>0</v>
      </c>
      <c r="D1870">
        <f t="shared" si="30"/>
        <v>31.000000000000004</v>
      </c>
    </row>
    <row r="1871" spans="1:4" x14ac:dyDescent="0.25">
      <c r="A1871">
        <v>1852</v>
      </c>
      <c r="B1871" t="s">
        <v>2410</v>
      </c>
      <c r="C1871">
        <v>0</v>
      </c>
      <c r="D1871">
        <f t="shared" si="30"/>
        <v>31.000000000000004</v>
      </c>
    </row>
    <row r="1872" spans="1:4" x14ac:dyDescent="0.25">
      <c r="A1872">
        <v>1853</v>
      </c>
      <c r="B1872" t="s">
        <v>2411</v>
      </c>
      <c r="C1872">
        <v>0</v>
      </c>
      <c r="D1872">
        <f t="shared" si="30"/>
        <v>31.000000000000004</v>
      </c>
    </row>
    <row r="1873" spans="1:4" x14ac:dyDescent="0.25">
      <c r="A1873">
        <v>1854</v>
      </c>
      <c r="B1873" t="s">
        <v>2412</v>
      </c>
      <c r="C1873">
        <v>0</v>
      </c>
      <c r="D1873">
        <f t="shared" si="30"/>
        <v>31.000000000000004</v>
      </c>
    </row>
    <row r="1874" spans="1:4" x14ac:dyDescent="0.25">
      <c r="A1874">
        <v>1855</v>
      </c>
      <c r="B1874" t="s">
        <v>2413</v>
      </c>
      <c r="C1874">
        <v>7.4999999999999997E-2</v>
      </c>
      <c r="D1874">
        <f t="shared" si="30"/>
        <v>31.075000000000003</v>
      </c>
    </row>
    <row r="1875" spans="1:4" x14ac:dyDescent="0.25">
      <c r="A1875">
        <v>1856</v>
      </c>
      <c r="B1875" t="s">
        <v>5748</v>
      </c>
      <c r="C1875">
        <v>0.22500000000000001</v>
      </c>
      <c r="D1875">
        <f t="shared" si="30"/>
        <v>31.300000000000004</v>
      </c>
    </row>
    <row r="1876" spans="1:4" x14ac:dyDescent="0.25">
      <c r="A1876">
        <v>1857</v>
      </c>
      <c r="B1876" t="s">
        <v>5749</v>
      </c>
      <c r="C1876">
        <v>0</v>
      </c>
      <c r="D1876">
        <f t="shared" si="30"/>
        <v>31.300000000000004</v>
      </c>
    </row>
    <row r="1877" spans="1:4" x14ac:dyDescent="0.25">
      <c r="A1877">
        <v>1858</v>
      </c>
      <c r="B1877" t="s">
        <v>2415</v>
      </c>
      <c r="C1877">
        <v>0</v>
      </c>
      <c r="D1877">
        <f t="shared" si="30"/>
        <v>31.300000000000004</v>
      </c>
    </row>
    <row r="1878" spans="1:4" x14ac:dyDescent="0.25">
      <c r="A1878">
        <v>1859</v>
      </c>
      <c r="B1878" t="s">
        <v>5750</v>
      </c>
      <c r="C1878">
        <v>0</v>
      </c>
      <c r="D1878">
        <f t="shared" si="30"/>
        <v>31.300000000000004</v>
      </c>
    </row>
    <row r="1879" spans="1:4" x14ac:dyDescent="0.25">
      <c r="A1879">
        <v>1860</v>
      </c>
      <c r="B1879" t="s">
        <v>2416</v>
      </c>
      <c r="C1879">
        <v>0</v>
      </c>
      <c r="D1879">
        <f t="shared" si="30"/>
        <v>31.300000000000004</v>
      </c>
    </row>
    <row r="1880" spans="1:4" x14ac:dyDescent="0.25">
      <c r="A1880">
        <v>1861</v>
      </c>
      <c r="B1880" t="s">
        <v>5751</v>
      </c>
      <c r="C1880">
        <v>0</v>
      </c>
      <c r="D1880">
        <f t="shared" si="30"/>
        <v>31.300000000000004</v>
      </c>
    </row>
    <row r="1881" spans="1:4" x14ac:dyDescent="0.25">
      <c r="A1881">
        <v>1862</v>
      </c>
      <c r="B1881" t="s">
        <v>5752</v>
      </c>
      <c r="C1881">
        <v>0.92864000000000002</v>
      </c>
      <c r="D1881">
        <f t="shared" si="30"/>
        <v>32.228640000000006</v>
      </c>
    </row>
    <row r="1882" spans="1:4" x14ac:dyDescent="0.25">
      <c r="A1882">
        <v>1863</v>
      </c>
      <c r="B1882" t="s">
        <v>5753</v>
      </c>
      <c r="C1882">
        <v>1.27136</v>
      </c>
      <c r="D1882">
        <f t="shared" si="30"/>
        <v>33.500000000000007</v>
      </c>
    </row>
    <row r="1883" spans="1:4" x14ac:dyDescent="0.25">
      <c r="A1883">
        <v>1864</v>
      </c>
      <c r="B1883" t="s">
        <v>2417</v>
      </c>
      <c r="C1883">
        <v>0</v>
      </c>
      <c r="D1883">
        <f t="shared" si="30"/>
        <v>33.500000000000007</v>
      </c>
    </row>
    <row r="1884" spans="1:4" x14ac:dyDescent="0.25">
      <c r="A1884">
        <v>1865</v>
      </c>
      <c r="B1884" t="s">
        <v>2419</v>
      </c>
      <c r="C1884">
        <v>0</v>
      </c>
      <c r="D1884">
        <f t="shared" si="30"/>
        <v>33.500000000000007</v>
      </c>
    </row>
    <row r="1885" spans="1:4" x14ac:dyDescent="0.25">
      <c r="A1885">
        <v>1866</v>
      </c>
      <c r="B1885" t="s">
        <v>2418</v>
      </c>
      <c r="C1885">
        <v>0.79261999999999999</v>
      </c>
      <c r="D1885">
        <f t="shared" si="30"/>
        <v>34.292620000000007</v>
      </c>
    </row>
    <row r="1886" spans="1:4" x14ac:dyDescent="0.25">
      <c r="A1886">
        <v>1867</v>
      </c>
      <c r="B1886" t="s">
        <v>5754</v>
      </c>
      <c r="C1886">
        <v>0.50738000000000005</v>
      </c>
      <c r="D1886">
        <f t="shared" si="30"/>
        <v>34.800000000000004</v>
      </c>
    </row>
    <row r="1887" spans="1:4" x14ac:dyDescent="0.25">
      <c r="A1887">
        <v>1868</v>
      </c>
      <c r="B1887" t="s">
        <v>2421</v>
      </c>
      <c r="C1887">
        <v>0</v>
      </c>
      <c r="D1887">
        <f t="shared" si="30"/>
        <v>34.800000000000004</v>
      </c>
    </row>
    <row r="1888" spans="1:4" x14ac:dyDescent="0.25">
      <c r="A1888">
        <v>1869</v>
      </c>
      <c r="B1888" t="s">
        <v>2422</v>
      </c>
      <c r="C1888">
        <v>0</v>
      </c>
      <c r="D1888">
        <f t="shared" si="30"/>
        <v>34.800000000000004</v>
      </c>
    </row>
    <row r="1889" spans="1:4" x14ac:dyDescent="0.25">
      <c r="A1889">
        <v>1870</v>
      </c>
      <c r="B1889" t="s">
        <v>2423</v>
      </c>
      <c r="C1889">
        <v>0.47328999999999999</v>
      </c>
      <c r="D1889">
        <f t="shared" si="30"/>
        <v>35.273290000000003</v>
      </c>
    </row>
    <row r="1890" spans="1:4" x14ac:dyDescent="0.25">
      <c r="A1890">
        <v>1871</v>
      </c>
      <c r="B1890" t="s">
        <v>5755</v>
      </c>
      <c r="C1890">
        <v>0.72828999999999999</v>
      </c>
      <c r="D1890">
        <f t="shared" si="30"/>
        <v>36.001580000000004</v>
      </c>
    </row>
    <row r="1891" spans="1:4" x14ac:dyDescent="0.25">
      <c r="A1891">
        <v>1872</v>
      </c>
      <c r="B1891" t="s">
        <v>5756</v>
      </c>
      <c r="C1891">
        <v>9.8419999999999994E-2</v>
      </c>
      <c r="D1891">
        <f t="shared" si="30"/>
        <v>36.1</v>
      </c>
    </row>
    <row r="1892" spans="1:4" x14ac:dyDescent="0.25">
      <c r="A1892">
        <v>1873</v>
      </c>
      <c r="B1892" t="s">
        <v>2424</v>
      </c>
      <c r="C1892">
        <v>0</v>
      </c>
      <c r="D1892">
        <f t="shared" si="30"/>
        <v>36.1</v>
      </c>
    </row>
    <row r="1893" spans="1:4" x14ac:dyDescent="0.25">
      <c r="A1893">
        <v>1874</v>
      </c>
      <c r="B1893" t="s">
        <v>2426</v>
      </c>
      <c r="C1893">
        <v>0</v>
      </c>
      <c r="D1893">
        <f t="shared" si="30"/>
        <v>36.1</v>
      </c>
    </row>
    <row r="1894" spans="1:4" x14ac:dyDescent="0.25">
      <c r="A1894">
        <v>1875</v>
      </c>
      <c r="B1894" t="s">
        <v>2427</v>
      </c>
      <c r="C1894">
        <v>0</v>
      </c>
      <c r="D1894">
        <f t="shared" si="30"/>
        <v>36.1</v>
      </c>
    </row>
    <row r="1895" spans="1:4" x14ac:dyDescent="0.25">
      <c r="A1895">
        <v>1876</v>
      </c>
      <c r="B1895" t="s">
        <v>5757</v>
      </c>
      <c r="C1895">
        <v>0</v>
      </c>
      <c r="D1895">
        <f t="shared" si="30"/>
        <v>36.1</v>
      </c>
    </row>
    <row r="1896" spans="1:4" x14ac:dyDescent="0.25">
      <c r="A1896">
        <v>1877</v>
      </c>
      <c r="B1896" t="s">
        <v>2425</v>
      </c>
      <c r="C1896">
        <v>0.8</v>
      </c>
      <c r="D1896">
        <f t="shared" si="30"/>
        <v>36.9</v>
      </c>
    </row>
    <row r="1897" spans="1:4" x14ac:dyDescent="0.25">
      <c r="A1897">
        <v>1878</v>
      </c>
      <c r="B1897" t="s">
        <v>2428</v>
      </c>
      <c r="C1897">
        <v>0</v>
      </c>
      <c r="D1897">
        <f t="shared" si="30"/>
        <v>36.9</v>
      </c>
    </row>
    <row r="1898" spans="1:4" x14ac:dyDescent="0.25">
      <c r="A1898">
        <v>1879</v>
      </c>
      <c r="B1898" t="s">
        <v>2430</v>
      </c>
      <c r="C1898">
        <v>0</v>
      </c>
      <c r="D1898">
        <f t="shared" si="30"/>
        <v>36.9</v>
      </c>
    </row>
    <row r="1899" spans="1:4" x14ac:dyDescent="0.25">
      <c r="A1899">
        <v>1880</v>
      </c>
      <c r="B1899" t="s">
        <v>2432</v>
      </c>
      <c r="C1899">
        <v>0</v>
      </c>
      <c r="D1899">
        <f t="shared" si="30"/>
        <v>36.9</v>
      </c>
    </row>
    <row r="1900" spans="1:4" x14ac:dyDescent="0.25">
      <c r="A1900">
        <v>1881</v>
      </c>
      <c r="B1900" t="s">
        <v>2433</v>
      </c>
      <c r="C1900">
        <v>0</v>
      </c>
      <c r="D1900">
        <f t="shared" si="30"/>
        <v>36.9</v>
      </c>
    </row>
    <row r="1901" spans="1:4" x14ac:dyDescent="0.25">
      <c r="A1901">
        <v>1882</v>
      </c>
      <c r="B1901" t="s">
        <v>2434</v>
      </c>
      <c r="C1901">
        <v>0</v>
      </c>
      <c r="D1901">
        <f t="shared" si="30"/>
        <v>36.9</v>
      </c>
    </row>
    <row r="1902" spans="1:4" x14ac:dyDescent="0.25">
      <c r="A1902">
        <v>1883</v>
      </c>
      <c r="B1902" t="s">
        <v>2429</v>
      </c>
      <c r="C1902">
        <v>0</v>
      </c>
      <c r="D1902">
        <f t="shared" si="30"/>
        <v>36.9</v>
      </c>
    </row>
    <row r="1903" spans="1:4" x14ac:dyDescent="0.25">
      <c r="A1903">
        <v>1884</v>
      </c>
      <c r="B1903" t="s">
        <v>2431</v>
      </c>
      <c r="C1903">
        <v>0</v>
      </c>
      <c r="D1903">
        <f t="shared" si="30"/>
        <v>36.9</v>
      </c>
    </row>
    <row r="1904" spans="1:4" x14ac:dyDescent="0.25">
      <c r="A1904">
        <v>1885</v>
      </c>
      <c r="B1904" t="s">
        <v>2435</v>
      </c>
      <c r="C1904">
        <v>0.8</v>
      </c>
      <c r="D1904">
        <f t="shared" si="30"/>
        <v>37.699999999999996</v>
      </c>
    </row>
    <row r="1905" spans="1:4" x14ac:dyDescent="0.25">
      <c r="A1905">
        <v>1886</v>
      </c>
      <c r="B1905" t="s">
        <v>2438</v>
      </c>
      <c r="C1905">
        <v>0</v>
      </c>
      <c r="D1905">
        <f t="shared" si="30"/>
        <v>37.699999999999996</v>
      </c>
    </row>
    <row r="1906" spans="1:4" x14ac:dyDescent="0.25">
      <c r="A1906">
        <v>1887</v>
      </c>
      <c r="B1906" t="s">
        <v>2439</v>
      </c>
      <c r="C1906">
        <v>0</v>
      </c>
      <c r="D1906">
        <f t="shared" si="30"/>
        <v>37.699999999999996</v>
      </c>
    </row>
    <row r="1907" spans="1:4" x14ac:dyDescent="0.25">
      <c r="A1907">
        <v>1888</v>
      </c>
      <c r="B1907" t="s">
        <v>2440</v>
      </c>
      <c r="C1907">
        <v>0</v>
      </c>
      <c r="D1907">
        <f t="shared" si="30"/>
        <v>37.699999999999996</v>
      </c>
    </row>
    <row r="1908" spans="1:4" x14ac:dyDescent="0.25">
      <c r="A1908">
        <v>1889</v>
      </c>
      <c r="B1908" t="s">
        <v>2437</v>
      </c>
      <c r="C1908">
        <v>0.52864</v>
      </c>
      <c r="D1908">
        <f t="shared" ref="D1908:D1971" si="31">C1908+D1907</f>
        <v>38.228639999999999</v>
      </c>
    </row>
    <row r="1909" spans="1:4" x14ac:dyDescent="0.25">
      <c r="A1909">
        <v>1890</v>
      </c>
      <c r="B1909" t="s">
        <v>5758</v>
      </c>
      <c r="C1909">
        <v>0.77136000000000005</v>
      </c>
      <c r="D1909">
        <f t="shared" si="31"/>
        <v>39</v>
      </c>
    </row>
    <row r="1910" spans="1:4" x14ac:dyDescent="0.25">
      <c r="A1910">
        <v>1891</v>
      </c>
      <c r="B1910" t="s">
        <v>2442</v>
      </c>
      <c r="C1910">
        <v>0.41791</v>
      </c>
      <c r="D1910">
        <f t="shared" si="31"/>
        <v>39.417909999999999</v>
      </c>
    </row>
    <row r="1911" spans="1:4" x14ac:dyDescent="0.25">
      <c r="A1911">
        <v>1892</v>
      </c>
      <c r="B1911" t="s">
        <v>5759</v>
      </c>
      <c r="C1911">
        <v>0.38208999999999999</v>
      </c>
      <c r="D1911">
        <f t="shared" si="31"/>
        <v>39.799999999999997</v>
      </c>
    </row>
    <row r="1912" spans="1:4" x14ac:dyDescent="0.25">
      <c r="A1912">
        <v>1893</v>
      </c>
      <c r="B1912" t="s">
        <v>5760</v>
      </c>
      <c r="C1912">
        <v>0</v>
      </c>
      <c r="D1912">
        <f t="shared" si="31"/>
        <v>39.799999999999997</v>
      </c>
    </row>
    <row r="1913" spans="1:4" x14ac:dyDescent="0.25">
      <c r="A1913">
        <v>1894</v>
      </c>
      <c r="B1913" t="s">
        <v>5761</v>
      </c>
      <c r="C1913">
        <v>0</v>
      </c>
      <c r="D1913">
        <f t="shared" si="31"/>
        <v>39.799999999999997</v>
      </c>
    </row>
    <row r="1914" spans="1:4" x14ac:dyDescent="0.25">
      <c r="A1914">
        <v>1895</v>
      </c>
      <c r="B1914" t="s">
        <v>2443</v>
      </c>
      <c r="C1914">
        <v>0.45546999999999999</v>
      </c>
      <c r="D1914">
        <f t="shared" si="31"/>
        <v>40.255469999999995</v>
      </c>
    </row>
    <row r="1915" spans="1:4" x14ac:dyDescent="0.25">
      <c r="A1915">
        <v>1896</v>
      </c>
      <c r="B1915" t="s">
        <v>5762</v>
      </c>
      <c r="C1915">
        <v>4.453E-2</v>
      </c>
      <c r="D1915">
        <f t="shared" si="31"/>
        <v>40.299999999999997</v>
      </c>
    </row>
    <row r="1916" spans="1:4" x14ac:dyDescent="0.25">
      <c r="A1916">
        <v>1897</v>
      </c>
      <c r="B1916" t="s">
        <v>2444</v>
      </c>
      <c r="C1916">
        <v>0</v>
      </c>
      <c r="D1916">
        <f t="shared" si="31"/>
        <v>40.299999999999997</v>
      </c>
    </row>
    <row r="1917" spans="1:4" x14ac:dyDescent="0.25">
      <c r="A1917">
        <v>1898</v>
      </c>
      <c r="B1917" t="s">
        <v>2449</v>
      </c>
      <c r="C1917">
        <v>0</v>
      </c>
      <c r="D1917">
        <f t="shared" si="31"/>
        <v>40.299999999999997</v>
      </c>
    </row>
    <row r="1918" spans="1:4" x14ac:dyDescent="0.25">
      <c r="A1918">
        <v>1899</v>
      </c>
      <c r="B1918" t="s">
        <v>2451</v>
      </c>
      <c r="C1918">
        <v>0</v>
      </c>
      <c r="D1918">
        <f t="shared" si="31"/>
        <v>40.299999999999997</v>
      </c>
    </row>
    <row r="1919" spans="1:4" x14ac:dyDescent="0.25">
      <c r="A1919">
        <v>1900</v>
      </c>
      <c r="B1919" t="s">
        <v>2446</v>
      </c>
      <c r="C1919">
        <v>0</v>
      </c>
      <c r="D1919">
        <f t="shared" si="31"/>
        <v>40.299999999999997</v>
      </c>
    </row>
    <row r="1920" spans="1:4" x14ac:dyDescent="0.25">
      <c r="A1920">
        <v>1901</v>
      </c>
      <c r="B1920" t="s">
        <v>2447</v>
      </c>
      <c r="C1920">
        <v>0</v>
      </c>
      <c r="D1920">
        <f t="shared" si="31"/>
        <v>40.299999999999997</v>
      </c>
    </row>
    <row r="1921" spans="1:4" x14ac:dyDescent="0.25">
      <c r="A1921">
        <v>1902</v>
      </c>
      <c r="B1921" t="s">
        <v>2448</v>
      </c>
      <c r="C1921">
        <v>0</v>
      </c>
      <c r="D1921">
        <f t="shared" si="31"/>
        <v>40.299999999999997</v>
      </c>
    </row>
    <row r="1922" spans="1:4" x14ac:dyDescent="0.25">
      <c r="A1922">
        <v>1903</v>
      </c>
      <c r="B1922" t="s">
        <v>2450</v>
      </c>
      <c r="C1922">
        <v>8.9160000000000003E-2</v>
      </c>
      <c r="D1922">
        <f t="shared" si="31"/>
        <v>40.389159999999997</v>
      </c>
    </row>
    <row r="1923" spans="1:4" x14ac:dyDescent="0.25">
      <c r="A1923">
        <v>1904</v>
      </c>
      <c r="B1923" t="s">
        <v>5763</v>
      </c>
      <c r="C1923">
        <v>1.51084</v>
      </c>
      <c r="D1923">
        <f t="shared" si="31"/>
        <v>41.9</v>
      </c>
    </row>
    <row r="1924" spans="1:4" x14ac:dyDescent="0.25">
      <c r="A1924">
        <v>1905</v>
      </c>
      <c r="B1924" t="s">
        <v>2452</v>
      </c>
      <c r="C1924">
        <v>0</v>
      </c>
      <c r="D1924">
        <f t="shared" si="31"/>
        <v>41.9</v>
      </c>
    </row>
    <row r="1925" spans="1:4" x14ac:dyDescent="0.25">
      <c r="A1925">
        <v>1906</v>
      </c>
      <c r="B1925" t="s">
        <v>2453</v>
      </c>
      <c r="C1925">
        <v>0</v>
      </c>
      <c r="D1925">
        <f t="shared" si="31"/>
        <v>41.9</v>
      </c>
    </row>
    <row r="1926" spans="1:4" x14ac:dyDescent="0.25">
      <c r="A1926">
        <v>1907</v>
      </c>
      <c r="B1926" t="s">
        <v>2455</v>
      </c>
      <c r="C1926">
        <v>0</v>
      </c>
      <c r="D1926">
        <f t="shared" si="31"/>
        <v>41.9</v>
      </c>
    </row>
    <row r="1927" spans="1:4" x14ac:dyDescent="0.25">
      <c r="A1927">
        <v>1908</v>
      </c>
      <c r="B1927" t="s">
        <v>2456</v>
      </c>
      <c r="C1927">
        <v>0</v>
      </c>
      <c r="D1927">
        <f t="shared" si="31"/>
        <v>41.9</v>
      </c>
    </row>
    <row r="1928" spans="1:4" x14ac:dyDescent="0.25">
      <c r="A1928">
        <v>1909</v>
      </c>
      <c r="B1928" t="s">
        <v>2457</v>
      </c>
      <c r="C1928">
        <v>3.0500000000000002E-3</v>
      </c>
      <c r="D1928">
        <f t="shared" si="31"/>
        <v>41.90305</v>
      </c>
    </row>
    <row r="1929" spans="1:4" x14ac:dyDescent="0.25">
      <c r="A1929">
        <v>1910</v>
      </c>
      <c r="B1929" t="s">
        <v>5764</v>
      </c>
      <c r="C1929">
        <v>0.19694999999999999</v>
      </c>
      <c r="D1929">
        <f t="shared" si="31"/>
        <v>42.1</v>
      </c>
    </row>
    <row r="1930" spans="1:4" x14ac:dyDescent="0.25">
      <c r="A1930">
        <v>1911</v>
      </c>
      <c r="B1930" t="s">
        <v>2454</v>
      </c>
      <c r="C1930">
        <v>0.26347999999999999</v>
      </c>
      <c r="D1930">
        <f t="shared" si="31"/>
        <v>42.363480000000003</v>
      </c>
    </row>
    <row r="1931" spans="1:4" x14ac:dyDescent="0.25">
      <c r="A1931">
        <v>1912</v>
      </c>
      <c r="B1931" t="s">
        <v>5765</v>
      </c>
      <c r="C1931">
        <v>3.6519999999999997E-2</v>
      </c>
      <c r="D1931">
        <f t="shared" si="31"/>
        <v>42.400000000000006</v>
      </c>
    </row>
    <row r="1932" spans="1:4" x14ac:dyDescent="0.25">
      <c r="A1932">
        <v>1913</v>
      </c>
      <c r="B1932" t="s">
        <v>2458</v>
      </c>
      <c r="C1932">
        <v>7.4999999999999997E-2</v>
      </c>
      <c r="D1932">
        <f t="shared" si="31"/>
        <v>42.475000000000009</v>
      </c>
    </row>
    <row r="1933" spans="1:4" x14ac:dyDescent="0.25">
      <c r="A1933">
        <v>1914</v>
      </c>
      <c r="B1933" t="s">
        <v>2459</v>
      </c>
      <c r="C1933">
        <v>0.15354000000000001</v>
      </c>
      <c r="D1933">
        <f t="shared" si="31"/>
        <v>42.628540000000008</v>
      </c>
    </row>
    <row r="1934" spans="1:4" x14ac:dyDescent="0.25">
      <c r="A1934">
        <v>1915</v>
      </c>
      <c r="B1934" t="s">
        <v>2259</v>
      </c>
      <c r="C1934">
        <v>7.1459999999999996E-2</v>
      </c>
      <c r="D1934">
        <f t="shared" si="31"/>
        <v>42.70000000000001</v>
      </c>
    </row>
    <row r="1935" spans="1:4" x14ac:dyDescent="0.25">
      <c r="A1935">
        <v>1916</v>
      </c>
      <c r="B1935" t="s">
        <v>2460</v>
      </c>
      <c r="C1935">
        <v>0.22500000000000001</v>
      </c>
      <c r="D1935">
        <f t="shared" si="31"/>
        <v>42.925000000000011</v>
      </c>
    </row>
    <row r="1936" spans="1:4" x14ac:dyDescent="0.25">
      <c r="A1936">
        <v>1917</v>
      </c>
      <c r="B1936" t="s">
        <v>5766</v>
      </c>
      <c r="C1936">
        <v>0.54005999999999998</v>
      </c>
      <c r="D1936">
        <f t="shared" si="31"/>
        <v>43.465060000000008</v>
      </c>
    </row>
    <row r="1937" spans="1:4" x14ac:dyDescent="0.25">
      <c r="A1937">
        <v>1918</v>
      </c>
      <c r="B1937" t="s">
        <v>5767</v>
      </c>
      <c r="C1937">
        <v>3.4939999999999999E-2</v>
      </c>
      <c r="D1937">
        <f t="shared" si="31"/>
        <v>43.500000000000007</v>
      </c>
    </row>
    <row r="1938" spans="1:4" x14ac:dyDescent="0.25">
      <c r="A1938">
        <v>1919</v>
      </c>
      <c r="B1938" t="s">
        <v>2461</v>
      </c>
      <c r="C1938">
        <v>0.3</v>
      </c>
      <c r="D1938">
        <f t="shared" si="31"/>
        <v>43.800000000000004</v>
      </c>
    </row>
    <row r="1939" spans="1:4" x14ac:dyDescent="0.25">
      <c r="A1939">
        <v>1920</v>
      </c>
      <c r="B1939" t="s">
        <v>2462</v>
      </c>
      <c r="C1939">
        <v>0</v>
      </c>
      <c r="D1939">
        <f t="shared" si="31"/>
        <v>43.800000000000004</v>
      </c>
    </row>
    <row r="1940" spans="1:4" x14ac:dyDescent="0.25">
      <c r="A1940">
        <v>1921</v>
      </c>
      <c r="B1940" t="s">
        <v>2463</v>
      </c>
      <c r="C1940">
        <v>0.3</v>
      </c>
      <c r="D1940">
        <f t="shared" si="31"/>
        <v>44.1</v>
      </c>
    </row>
    <row r="1941" spans="1:4" x14ac:dyDescent="0.25">
      <c r="A1941">
        <v>1922</v>
      </c>
      <c r="B1941" t="s">
        <v>2467</v>
      </c>
      <c r="C1941">
        <v>0</v>
      </c>
      <c r="D1941">
        <f t="shared" si="31"/>
        <v>44.1</v>
      </c>
    </row>
    <row r="1942" spans="1:4" x14ac:dyDescent="0.25">
      <c r="A1942">
        <v>1923</v>
      </c>
      <c r="B1942" t="s">
        <v>2465</v>
      </c>
      <c r="C1942">
        <v>0</v>
      </c>
      <c r="D1942">
        <f t="shared" si="31"/>
        <v>44.1</v>
      </c>
    </row>
    <row r="1943" spans="1:4" x14ac:dyDescent="0.25">
      <c r="A1943">
        <v>1924</v>
      </c>
      <c r="B1943" t="s">
        <v>2466</v>
      </c>
      <c r="C1943">
        <v>0</v>
      </c>
      <c r="D1943">
        <f t="shared" si="31"/>
        <v>44.1</v>
      </c>
    </row>
    <row r="1944" spans="1:4" x14ac:dyDescent="0.25">
      <c r="A1944">
        <v>1925</v>
      </c>
      <c r="B1944" t="s">
        <v>2468</v>
      </c>
      <c r="C1944">
        <v>0.26082</v>
      </c>
      <c r="D1944">
        <f t="shared" si="31"/>
        <v>44.360820000000004</v>
      </c>
    </row>
    <row r="1945" spans="1:4" x14ac:dyDescent="0.25">
      <c r="A1945">
        <v>1926</v>
      </c>
      <c r="B1945" t="s">
        <v>738</v>
      </c>
      <c r="C1945">
        <v>3.918E-2</v>
      </c>
      <c r="D1945">
        <f t="shared" si="31"/>
        <v>44.400000000000006</v>
      </c>
    </row>
    <row r="1946" spans="1:4" x14ac:dyDescent="0.25">
      <c r="A1946">
        <v>1927</v>
      </c>
      <c r="B1946" t="s">
        <v>2470</v>
      </c>
      <c r="C1946">
        <v>0</v>
      </c>
      <c r="D1946">
        <f t="shared" si="31"/>
        <v>44.400000000000006</v>
      </c>
    </row>
    <row r="1947" spans="1:4" x14ac:dyDescent="0.25">
      <c r="A1947">
        <v>1928</v>
      </c>
      <c r="B1947" t="s">
        <v>2469</v>
      </c>
      <c r="C1947">
        <v>0</v>
      </c>
      <c r="D1947">
        <f t="shared" si="31"/>
        <v>44.400000000000006</v>
      </c>
    </row>
    <row r="1948" spans="1:4" x14ac:dyDescent="0.25">
      <c r="A1948">
        <v>1929</v>
      </c>
      <c r="B1948" t="s">
        <v>5768</v>
      </c>
      <c r="C1948">
        <v>2.6970000000000001E-2</v>
      </c>
      <c r="D1948">
        <f t="shared" si="31"/>
        <v>44.426970000000004</v>
      </c>
    </row>
    <row r="1949" spans="1:4" x14ac:dyDescent="0.25">
      <c r="A1949">
        <v>1930</v>
      </c>
      <c r="B1949" t="s">
        <v>5769</v>
      </c>
      <c r="C1949">
        <v>2.163E-2</v>
      </c>
      <c r="D1949">
        <f t="shared" si="31"/>
        <v>44.448600000000006</v>
      </c>
    </row>
    <row r="1950" spans="1:4" x14ac:dyDescent="0.25">
      <c r="A1950">
        <v>1931</v>
      </c>
      <c r="B1950" t="s">
        <v>5770</v>
      </c>
      <c r="C1950">
        <v>9.7979999999999998E-2</v>
      </c>
      <c r="D1950">
        <f t="shared" si="31"/>
        <v>44.546580000000006</v>
      </c>
    </row>
    <row r="1951" spans="1:4" x14ac:dyDescent="0.25">
      <c r="A1951">
        <v>1932</v>
      </c>
      <c r="B1951" t="s">
        <v>5771</v>
      </c>
      <c r="C1951">
        <v>9.3549999999999994E-2</v>
      </c>
      <c r="D1951">
        <f t="shared" si="31"/>
        <v>44.640130000000006</v>
      </c>
    </row>
    <row r="1952" spans="1:4" x14ac:dyDescent="0.25">
      <c r="A1952">
        <v>1933</v>
      </c>
      <c r="B1952" t="s">
        <v>5772</v>
      </c>
      <c r="C1952">
        <v>5.2700000000000004E-3</v>
      </c>
      <c r="D1952">
        <f t="shared" si="31"/>
        <v>44.645400000000009</v>
      </c>
    </row>
    <row r="1953" spans="1:4" x14ac:dyDescent="0.25">
      <c r="A1953">
        <v>1934</v>
      </c>
      <c r="B1953" t="s">
        <v>5773</v>
      </c>
      <c r="C1953">
        <v>0.25167</v>
      </c>
      <c r="D1953">
        <f t="shared" si="31"/>
        <v>44.897070000000006</v>
      </c>
    </row>
    <row r="1954" spans="1:4" x14ac:dyDescent="0.25">
      <c r="A1954">
        <v>1935</v>
      </c>
      <c r="B1954" t="s">
        <v>5774</v>
      </c>
      <c r="C1954">
        <v>0.18293999999999999</v>
      </c>
      <c r="D1954">
        <f t="shared" si="31"/>
        <v>45.080010000000009</v>
      </c>
    </row>
    <row r="1955" spans="1:4" x14ac:dyDescent="0.25">
      <c r="A1955">
        <v>1936</v>
      </c>
      <c r="B1955" t="s">
        <v>2374</v>
      </c>
      <c r="C1955">
        <v>4.0910000000000002E-2</v>
      </c>
      <c r="D1955">
        <f t="shared" si="31"/>
        <v>45.120920000000005</v>
      </c>
    </row>
    <row r="1956" spans="1:4" x14ac:dyDescent="0.25">
      <c r="A1956">
        <v>1937</v>
      </c>
      <c r="B1956" t="s">
        <v>2371</v>
      </c>
      <c r="C1956">
        <v>6.4839999999999995E-2</v>
      </c>
      <c r="D1956">
        <f t="shared" si="31"/>
        <v>45.185760000000002</v>
      </c>
    </row>
    <row r="1957" spans="1:4" x14ac:dyDescent="0.25">
      <c r="A1957">
        <v>1938</v>
      </c>
      <c r="B1957" t="s">
        <v>2363</v>
      </c>
      <c r="C1957">
        <v>0.38806000000000002</v>
      </c>
      <c r="D1957">
        <f t="shared" si="31"/>
        <v>45.573820000000005</v>
      </c>
    </row>
    <row r="1958" spans="1:4" x14ac:dyDescent="0.25">
      <c r="A1958">
        <v>1939</v>
      </c>
      <c r="B1958" t="s">
        <v>2348</v>
      </c>
      <c r="C1958">
        <v>0.16127</v>
      </c>
      <c r="D1958">
        <f t="shared" si="31"/>
        <v>45.735090000000007</v>
      </c>
    </row>
    <row r="1959" spans="1:4" x14ac:dyDescent="0.25">
      <c r="A1959">
        <v>1940</v>
      </c>
      <c r="B1959" t="s">
        <v>5775</v>
      </c>
      <c r="C1959">
        <v>4.0660000000000002E-2</v>
      </c>
      <c r="D1959">
        <f t="shared" si="31"/>
        <v>45.775750000000009</v>
      </c>
    </row>
    <row r="1960" spans="1:4" x14ac:dyDescent="0.25">
      <c r="A1960">
        <v>1941</v>
      </c>
      <c r="B1960" t="s">
        <v>2282</v>
      </c>
      <c r="C1960">
        <v>0.31735999999999998</v>
      </c>
      <c r="D1960">
        <f t="shared" si="31"/>
        <v>46.09311000000001</v>
      </c>
    </row>
    <row r="1961" spans="1:4" x14ac:dyDescent="0.25">
      <c r="A1961">
        <v>1942</v>
      </c>
      <c r="B1961" t="s">
        <v>2279</v>
      </c>
      <c r="C1961">
        <v>7.9519999999999993E-2</v>
      </c>
      <c r="D1961">
        <f t="shared" si="31"/>
        <v>46.172630000000012</v>
      </c>
    </row>
    <row r="1962" spans="1:4" x14ac:dyDescent="0.25">
      <c r="A1962">
        <v>1943</v>
      </c>
      <c r="B1962" t="s">
        <v>2336</v>
      </c>
      <c r="C1962">
        <v>0.31783</v>
      </c>
      <c r="D1962">
        <f t="shared" si="31"/>
        <v>46.490460000000013</v>
      </c>
    </row>
    <row r="1963" spans="1:4" x14ac:dyDescent="0.25">
      <c r="A1963">
        <v>1944</v>
      </c>
      <c r="B1963" t="s">
        <v>2445</v>
      </c>
      <c r="C1963">
        <v>5.0689999999999999E-2</v>
      </c>
      <c r="D1963">
        <f t="shared" si="31"/>
        <v>46.541150000000016</v>
      </c>
    </row>
    <row r="1964" spans="1:4" x14ac:dyDescent="0.25">
      <c r="A1964">
        <v>1945</v>
      </c>
      <c r="B1964" t="s">
        <v>2303</v>
      </c>
      <c r="C1964">
        <v>5.8860000000000003E-2</v>
      </c>
      <c r="D1964">
        <f t="shared" si="31"/>
        <v>46.600010000000019</v>
      </c>
    </row>
    <row r="1965" spans="1:4" x14ac:dyDescent="0.25">
      <c r="A1965">
        <v>1946</v>
      </c>
      <c r="B1965" t="s">
        <v>5776</v>
      </c>
      <c r="C1965">
        <v>0</v>
      </c>
      <c r="D1965">
        <f t="shared" si="31"/>
        <v>46.600010000000019</v>
      </c>
    </row>
    <row r="1966" spans="1:4" x14ac:dyDescent="0.25">
      <c r="A1966">
        <v>1947</v>
      </c>
      <c r="B1966" t="s">
        <v>2472</v>
      </c>
      <c r="C1966">
        <v>0</v>
      </c>
      <c r="D1966">
        <f t="shared" si="31"/>
        <v>46.600010000000019</v>
      </c>
    </row>
    <row r="1967" spans="1:4" x14ac:dyDescent="0.25">
      <c r="A1967">
        <v>1948</v>
      </c>
      <c r="B1967" t="s">
        <v>5777</v>
      </c>
      <c r="C1967">
        <v>0</v>
      </c>
      <c r="D1967">
        <f t="shared" si="31"/>
        <v>46.600010000000019</v>
      </c>
    </row>
    <row r="1968" spans="1:4" x14ac:dyDescent="0.25">
      <c r="A1968">
        <v>1949</v>
      </c>
      <c r="B1968" t="s">
        <v>2473</v>
      </c>
      <c r="C1968">
        <v>0</v>
      </c>
      <c r="D1968">
        <f t="shared" si="31"/>
        <v>46.600010000000019</v>
      </c>
    </row>
    <row r="1969" spans="1:4" x14ac:dyDescent="0.25">
      <c r="A1969">
        <v>1950</v>
      </c>
      <c r="B1969" t="s">
        <v>2474</v>
      </c>
      <c r="C1969">
        <v>6.9750000000000006E-2</v>
      </c>
      <c r="D1969">
        <f t="shared" si="31"/>
        <v>46.669760000000018</v>
      </c>
    </row>
    <row r="1970" spans="1:4" x14ac:dyDescent="0.25">
      <c r="A1970">
        <v>1951</v>
      </c>
      <c r="B1970" t="s">
        <v>2305</v>
      </c>
      <c r="C1970">
        <v>3.8899999999999997E-2</v>
      </c>
      <c r="D1970">
        <f t="shared" si="31"/>
        <v>46.708660000000016</v>
      </c>
    </row>
    <row r="1971" spans="1:4" x14ac:dyDescent="0.25">
      <c r="A1971">
        <v>1952</v>
      </c>
      <c r="B1971" t="s">
        <v>5778</v>
      </c>
      <c r="C1971">
        <v>9.8540000000000003E-2</v>
      </c>
      <c r="D1971">
        <f t="shared" si="31"/>
        <v>46.807200000000016</v>
      </c>
    </row>
    <row r="1972" spans="1:4" x14ac:dyDescent="0.25">
      <c r="A1972">
        <v>1953</v>
      </c>
      <c r="B1972" t="s">
        <v>2312</v>
      </c>
      <c r="C1972">
        <v>5.9769999999999997E-2</v>
      </c>
      <c r="D1972">
        <f t="shared" ref="D1972:D2035" si="32">C1972+D1971</f>
        <v>46.866970000000016</v>
      </c>
    </row>
    <row r="1973" spans="1:4" x14ac:dyDescent="0.25">
      <c r="A1973">
        <v>1954</v>
      </c>
      <c r="B1973" t="s">
        <v>2291</v>
      </c>
      <c r="C1973">
        <v>9.1699999999999993E-3</v>
      </c>
      <c r="D1973">
        <f t="shared" si="32"/>
        <v>46.876140000000014</v>
      </c>
    </row>
    <row r="1974" spans="1:4" x14ac:dyDescent="0.25">
      <c r="A1974">
        <v>1955</v>
      </c>
      <c r="B1974" t="s">
        <v>3266</v>
      </c>
      <c r="C1974">
        <v>2.3869999999999999E-2</v>
      </c>
      <c r="D1974">
        <f t="shared" si="32"/>
        <v>46.900010000000016</v>
      </c>
    </row>
    <row r="1975" spans="1:4" x14ac:dyDescent="0.25">
      <c r="A1975">
        <v>1956</v>
      </c>
      <c r="B1975" t="s">
        <v>2476</v>
      </c>
      <c r="C1975">
        <v>0</v>
      </c>
      <c r="D1975">
        <f t="shared" si="32"/>
        <v>46.900010000000016</v>
      </c>
    </row>
    <row r="1976" spans="1:4" x14ac:dyDescent="0.25">
      <c r="A1976">
        <v>1957</v>
      </c>
      <c r="B1976" t="s">
        <v>2477</v>
      </c>
      <c r="C1976">
        <v>0</v>
      </c>
      <c r="D1976">
        <f t="shared" si="32"/>
        <v>46.900010000000016</v>
      </c>
    </row>
    <row r="1977" spans="1:4" x14ac:dyDescent="0.25">
      <c r="A1977">
        <v>1958</v>
      </c>
      <c r="B1977" t="s">
        <v>2475</v>
      </c>
      <c r="C1977">
        <v>0.24518000000000001</v>
      </c>
      <c r="D1977">
        <f t="shared" si="32"/>
        <v>47.145190000000014</v>
      </c>
    </row>
    <row r="1978" spans="1:4" x14ac:dyDescent="0.25">
      <c r="A1978">
        <v>1959</v>
      </c>
      <c r="B1978" t="s">
        <v>5779</v>
      </c>
      <c r="C1978">
        <v>0.25481999999999999</v>
      </c>
      <c r="D1978">
        <f t="shared" si="32"/>
        <v>47.400010000000016</v>
      </c>
    </row>
    <row r="1979" spans="1:4" x14ac:dyDescent="0.25">
      <c r="A1979">
        <v>1960</v>
      </c>
      <c r="B1979" t="s">
        <v>2478</v>
      </c>
      <c r="C1979">
        <v>0.20175999999999999</v>
      </c>
      <c r="D1979">
        <f t="shared" si="32"/>
        <v>47.601770000000016</v>
      </c>
    </row>
    <row r="1980" spans="1:4" x14ac:dyDescent="0.25">
      <c r="A1980">
        <v>1961</v>
      </c>
      <c r="B1980" t="s">
        <v>2281</v>
      </c>
      <c r="C1980">
        <v>9.8239999999999994E-2</v>
      </c>
      <c r="D1980">
        <f t="shared" si="32"/>
        <v>47.700010000000013</v>
      </c>
    </row>
    <row r="1981" spans="1:4" x14ac:dyDescent="0.25">
      <c r="A1981">
        <v>1962</v>
      </c>
      <c r="B1981" t="s">
        <v>2480</v>
      </c>
      <c r="C1981">
        <v>0</v>
      </c>
      <c r="D1981">
        <f t="shared" si="32"/>
        <v>47.700010000000013</v>
      </c>
    </row>
    <row r="1982" spans="1:4" x14ac:dyDescent="0.25">
      <c r="A1982">
        <v>1963</v>
      </c>
      <c r="B1982" t="s">
        <v>2481</v>
      </c>
      <c r="C1982">
        <v>0</v>
      </c>
      <c r="D1982">
        <f t="shared" si="32"/>
        <v>47.700010000000013</v>
      </c>
    </row>
    <row r="1983" spans="1:4" x14ac:dyDescent="0.25">
      <c r="A1983">
        <v>1964</v>
      </c>
      <c r="B1983" t="s">
        <v>2479</v>
      </c>
      <c r="C1983">
        <v>0</v>
      </c>
      <c r="D1983">
        <f t="shared" si="32"/>
        <v>47.700010000000013</v>
      </c>
    </row>
    <row r="1984" spans="1:4" x14ac:dyDescent="0.25">
      <c r="A1984">
        <v>1965</v>
      </c>
      <c r="B1984" t="s">
        <v>2482</v>
      </c>
      <c r="C1984">
        <v>0</v>
      </c>
      <c r="D1984">
        <f t="shared" si="32"/>
        <v>47.700010000000013</v>
      </c>
    </row>
    <row r="1985" spans="1:4" x14ac:dyDescent="0.25">
      <c r="A1985">
        <v>1966</v>
      </c>
      <c r="B1985" t="s">
        <v>2483</v>
      </c>
      <c r="C1985">
        <v>2.75E-2</v>
      </c>
      <c r="D1985">
        <f t="shared" si="32"/>
        <v>47.727510000000017</v>
      </c>
    </row>
    <row r="1986" spans="1:4" x14ac:dyDescent="0.25">
      <c r="A1986">
        <v>1967</v>
      </c>
      <c r="B1986" t="s">
        <v>5780</v>
      </c>
      <c r="C1986">
        <v>0.50090000000000001</v>
      </c>
      <c r="D1986">
        <f t="shared" si="32"/>
        <v>48.228410000000018</v>
      </c>
    </row>
    <row r="1987" spans="1:4" x14ac:dyDescent="0.25">
      <c r="A1987">
        <v>1968</v>
      </c>
      <c r="B1987" t="s">
        <v>5781</v>
      </c>
      <c r="C1987">
        <v>5.16E-2</v>
      </c>
      <c r="D1987">
        <f t="shared" si="32"/>
        <v>48.280010000000019</v>
      </c>
    </row>
    <row r="1988" spans="1:4" x14ac:dyDescent="0.25">
      <c r="A1988">
        <v>1969</v>
      </c>
      <c r="B1988" t="s">
        <v>2399</v>
      </c>
      <c r="C1988">
        <v>0.14863000000000001</v>
      </c>
      <c r="D1988">
        <f t="shared" si="32"/>
        <v>48.428640000000016</v>
      </c>
    </row>
    <row r="1989" spans="1:4" x14ac:dyDescent="0.25">
      <c r="A1989">
        <v>1970</v>
      </c>
      <c r="B1989" t="s">
        <v>2379</v>
      </c>
      <c r="C1989">
        <v>1.6590000000000001E-2</v>
      </c>
      <c r="D1989">
        <f t="shared" si="32"/>
        <v>48.445230000000016</v>
      </c>
    </row>
    <row r="1990" spans="1:4" x14ac:dyDescent="0.25">
      <c r="A1990">
        <v>1971</v>
      </c>
      <c r="B1990" t="s">
        <v>2377</v>
      </c>
      <c r="C1990">
        <v>5.4769999999999999E-2</v>
      </c>
      <c r="D1990">
        <f t="shared" si="32"/>
        <v>48.500000000000014</v>
      </c>
    </row>
    <row r="1991" spans="1:4" x14ac:dyDescent="0.25">
      <c r="A1991">
        <v>1972</v>
      </c>
      <c r="B1991" t="s">
        <v>2485</v>
      </c>
      <c r="C1991">
        <v>0</v>
      </c>
      <c r="D1991">
        <f t="shared" si="32"/>
        <v>48.500000000000014</v>
      </c>
    </row>
    <row r="1992" spans="1:4" x14ac:dyDescent="0.25">
      <c r="A1992">
        <v>1973</v>
      </c>
      <c r="B1992" t="s">
        <v>2486</v>
      </c>
      <c r="C1992">
        <v>0.11441</v>
      </c>
      <c r="D1992">
        <f t="shared" si="32"/>
        <v>48.614410000000014</v>
      </c>
    </row>
    <row r="1993" spans="1:4" x14ac:dyDescent="0.25">
      <c r="A1993">
        <v>1974</v>
      </c>
      <c r="B1993" t="s">
        <v>2260</v>
      </c>
      <c r="C1993">
        <v>5.2260000000000001E-2</v>
      </c>
      <c r="D1993">
        <f t="shared" si="32"/>
        <v>48.666670000000011</v>
      </c>
    </row>
    <row r="1994" spans="1:4" x14ac:dyDescent="0.25">
      <c r="A1994">
        <v>1975</v>
      </c>
      <c r="B1994" t="s">
        <v>2378</v>
      </c>
      <c r="C1994">
        <v>6.6500000000000004E-2</v>
      </c>
      <c r="D1994">
        <f t="shared" si="32"/>
        <v>48.733170000000008</v>
      </c>
    </row>
    <row r="1995" spans="1:4" x14ac:dyDescent="0.25">
      <c r="A1995">
        <v>1976</v>
      </c>
      <c r="B1995" t="s">
        <v>5782</v>
      </c>
      <c r="C1995">
        <v>6.6830000000000001E-2</v>
      </c>
      <c r="D1995">
        <f t="shared" si="32"/>
        <v>48.800000000000011</v>
      </c>
    </row>
    <row r="1996" spans="1:4" x14ac:dyDescent="0.25">
      <c r="A1996">
        <v>1977</v>
      </c>
      <c r="B1996" t="s">
        <v>2488</v>
      </c>
      <c r="C1996">
        <v>0</v>
      </c>
      <c r="D1996">
        <f t="shared" si="32"/>
        <v>48.800000000000011</v>
      </c>
    </row>
    <row r="1997" spans="1:4" x14ac:dyDescent="0.25">
      <c r="A1997">
        <v>1978</v>
      </c>
      <c r="B1997" t="s">
        <v>2489</v>
      </c>
      <c r="C1997">
        <v>0</v>
      </c>
      <c r="D1997">
        <f t="shared" si="32"/>
        <v>48.800000000000011</v>
      </c>
    </row>
    <row r="1998" spans="1:4" x14ac:dyDescent="0.25">
      <c r="A1998">
        <v>1979</v>
      </c>
      <c r="B1998" t="s">
        <v>2491</v>
      </c>
      <c r="C1998">
        <v>0</v>
      </c>
      <c r="D1998">
        <f t="shared" si="32"/>
        <v>48.800000000000011</v>
      </c>
    </row>
    <row r="1999" spans="1:4" x14ac:dyDescent="0.25">
      <c r="A1999">
        <v>1980</v>
      </c>
      <c r="B1999" t="s">
        <v>2493</v>
      </c>
      <c r="C1999">
        <v>0</v>
      </c>
      <c r="D1999">
        <f t="shared" si="32"/>
        <v>48.800000000000011</v>
      </c>
    </row>
    <row r="2000" spans="1:4" x14ac:dyDescent="0.25">
      <c r="A2000">
        <v>1981</v>
      </c>
      <c r="B2000" t="s">
        <v>2494</v>
      </c>
      <c r="C2000">
        <v>0</v>
      </c>
      <c r="D2000">
        <f t="shared" si="32"/>
        <v>48.800000000000011</v>
      </c>
    </row>
    <row r="2001" spans="1:4" x14ac:dyDescent="0.25">
      <c r="A2001">
        <v>1982</v>
      </c>
      <c r="B2001" t="s">
        <v>2487</v>
      </c>
      <c r="C2001">
        <v>0</v>
      </c>
      <c r="D2001">
        <f t="shared" si="32"/>
        <v>48.800000000000011</v>
      </c>
    </row>
    <row r="2002" spans="1:4" x14ac:dyDescent="0.25">
      <c r="A2002">
        <v>1983</v>
      </c>
      <c r="B2002" t="s">
        <v>2490</v>
      </c>
      <c r="C2002">
        <v>0</v>
      </c>
      <c r="D2002">
        <f t="shared" si="32"/>
        <v>48.800000000000011</v>
      </c>
    </row>
    <row r="2003" spans="1:4" x14ac:dyDescent="0.25">
      <c r="A2003">
        <v>1984</v>
      </c>
      <c r="B2003" t="s">
        <v>2492</v>
      </c>
      <c r="C2003">
        <v>0.11416</v>
      </c>
      <c r="D2003">
        <f t="shared" si="32"/>
        <v>48.91416000000001</v>
      </c>
    </row>
    <row r="2004" spans="1:4" x14ac:dyDescent="0.25">
      <c r="A2004">
        <v>1985</v>
      </c>
      <c r="B2004" t="s">
        <v>2464</v>
      </c>
      <c r="C2004">
        <v>2.597E-2</v>
      </c>
      <c r="D2004">
        <f t="shared" si="32"/>
        <v>48.940130000000011</v>
      </c>
    </row>
    <row r="2005" spans="1:4" x14ac:dyDescent="0.25">
      <c r="A2005">
        <v>1986</v>
      </c>
      <c r="B2005" t="s">
        <v>2471</v>
      </c>
      <c r="C2005">
        <v>6.6320000000000004E-2</v>
      </c>
      <c r="D2005">
        <f t="shared" si="32"/>
        <v>49.006450000000008</v>
      </c>
    </row>
    <row r="2006" spans="1:4" x14ac:dyDescent="0.25">
      <c r="A2006">
        <v>1987</v>
      </c>
      <c r="B2006" t="s">
        <v>1333</v>
      </c>
      <c r="C2006">
        <v>6.6320000000000004E-2</v>
      </c>
      <c r="D2006">
        <f t="shared" si="32"/>
        <v>49.072770000000006</v>
      </c>
    </row>
    <row r="2007" spans="1:4" x14ac:dyDescent="0.25">
      <c r="A2007">
        <v>1988</v>
      </c>
      <c r="B2007" t="s">
        <v>5783</v>
      </c>
      <c r="C2007">
        <v>2.6020000000000001E-2</v>
      </c>
      <c r="D2007">
        <f t="shared" si="32"/>
        <v>49.098790000000008</v>
      </c>
    </row>
    <row r="2008" spans="1:4" x14ac:dyDescent="0.25">
      <c r="A2008">
        <v>1989</v>
      </c>
      <c r="B2008" t="s">
        <v>2441</v>
      </c>
      <c r="C2008">
        <v>0.20121</v>
      </c>
      <c r="D2008">
        <f t="shared" si="32"/>
        <v>49.300000000000011</v>
      </c>
    </row>
    <row r="2009" spans="1:4" x14ac:dyDescent="0.25">
      <c r="A2009">
        <v>1990</v>
      </c>
      <c r="B2009" t="s">
        <v>2497</v>
      </c>
      <c r="C2009">
        <v>0</v>
      </c>
      <c r="D2009">
        <f t="shared" si="32"/>
        <v>49.300000000000011</v>
      </c>
    </row>
    <row r="2010" spans="1:4" x14ac:dyDescent="0.25">
      <c r="A2010">
        <v>1991</v>
      </c>
      <c r="B2010" t="s">
        <v>2498</v>
      </c>
      <c r="C2010">
        <v>0</v>
      </c>
      <c r="D2010">
        <f t="shared" si="32"/>
        <v>49.300000000000011</v>
      </c>
    </row>
    <row r="2011" spans="1:4" x14ac:dyDescent="0.25">
      <c r="A2011">
        <v>1992</v>
      </c>
      <c r="B2011" t="s">
        <v>5784</v>
      </c>
      <c r="C2011">
        <v>0</v>
      </c>
      <c r="D2011">
        <f t="shared" si="32"/>
        <v>49.300000000000011</v>
      </c>
    </row>
    <row r="2012" spans="1:4" x14ac:dyDescent="0.25">
      <c r="A2012">
        <v>1993</v>
      </c>
      <c r="B2012" t="s">
        <v>2499</v>
      </c>
      <c r="C2012">
        <v>0</v>
      </c>
      <c r="D2012">
        <f t="shared" si="32"/>
        <v>49.300000000000011</v>
      </c>
    </row>
    <row r="2013" spans="1:4" x14ac:dyDescent="0.25">
      <c r="A2013">
        <v>1994</v>
      </c>
      <c r="B2013" t="s">
        <v>5785</v>
      </c>
      <c r="C2013">
        <v>0</v>
      </c>
      <c r="D2013">
        <f t="shared" si="32"/>
        <v>49.300000000000011</v>
      </c>
    </row>
    <row r="2014" spans="1:4" x14ac:dyDescent="0.25">
      <c r="A2014">
        <v>1995</v>
      </c>
      <c r="B2014" t="s">
        <v>5786</v>
      </c>
      <c r="C2014">
        <v>7.4190000000000006E-2</v>
      </c>
      <c r="D2014">
        <f t="shared" si="32"/>
        <v>49.374190000000013</v>
      </c>
    </row>
    <row r="2015" spans="1:4" x14ac:dyDescent="0.25">
      <c r="A2015">
        <v>1996</v>
      </c>
      <c r="B2015" t="s">
        <v>5787</v>
      </c>
      <c r="C2015">
        <v>0.11701</v>
      </c>
      <c r="D2015">
        <f t="shared" si="32"/>
        <v>49.491200000000013</v>
      </c>
    </row>
    <row r="2016" spans="1:4" x14ac:dyDescent="0.25">
      <c r="A2016">
        <v>1997</v>
      </c>
      <c r="B2016" t="s">
        <v>2495</v>
      </c>
      <c r="C2016">
        <v>0.14299000000000001</v>
      </c>
      <c r="D2016">
        <f t="shared" si="32"/>
        <v>49.634190000000011</v>
      </c>
    </row>
    <row r="2017" spans="1:4" x14ac:dyDescent="0.25">
      <c r="A2017">
        <v>1998</v>
      </c>
      <c r="B2017" t="s">
        <v>2484</v>
      </c>
      <c r="C2017">
        <v>0.52632999999999996</v>
      </c>
      <c r="D2017">
        <f t="shared" si="32"/>
        <v>50.160520000000012</v>
      </c>
    </row>
    <row r="2018" spans="1:4" x14ac:dyDescent="0.25">
      <c r="A2018">
        <v>1999</v>
      </c>
      <c r="B2018" t="s">
        <v>5788</v>
      </c>
      <c r="C2018">
        <v>3.1620000000000002E-2</v>
      </c>
      <c r="D2018">
        <f t="shared" si="32"/>
        <v>50.192140000000009</v>
      </c>
    </row>
    <row r="2019" spans="1:4" x14ac:dyDescent="0.25">
      <c r="A2019">
        <v>2000</v>
      </c>
      <c r="B2019" t="s">
        <v>3996</v>
      </c>
      <c r="C2019">
        <v>0.10018000000000001</v>
      </c>
      <c r="D2019">
        <f t="shared" si="32"/>
        <v>50.292320000000011</v>
      </c>
    </row>
    <row r="2020" spans="1:4" x14ac:dyDescent="0.25">
      <c r="A2020">
        <v>2001</v>
      </c>
      <c r="B2020" t="s">
        <v>2500</v>
      </c>
      <c r="C2020">
        <v>0.23438000000000001</v>
      </c>
      <c r="D2020">
        <f t="shared" si="32"/>
        <v>50.526700000000012</v>
      </c>
    </row>
    <row r="2021" spans="1:4" x14ac:dyDescent="0.25">
      <c r="A2021">
        <v>2002</v>
      </c>
      <c r="B2021" t="s">
        <v>5789</v>
      </c>
      <c r="C2021">
        <v>2.8060000000000002E-2</v>
      </c>
      <c r="D2021">
        <f t="shared" si="32"/>
        <v>50.554760000000016</v>
      </c>
    </row>
    <row r="2022" spans="1:4" x14ac:dyDescent="0.25">
      <c r="A2022">
        <v>2003</v>
      </c>
      <c r="B2022" t="s">
        <v>2509</v>
      </c>
      <c r="C2022">
        <v>0.24524000000000001</v>
      </c>
      <c r="D2022">
        <f t="shared" si="32"/>
        <v>50.800000000000018</v>
      </c>
    </row>
    <row r="2023" spans="1:4" x14ac:dyDescent="0.25">
      <c r="A2023">
        <v>2004</v>
      </c>
      <c r="B2023" t="s">
        <v>2501</v>
      </c>
      <c r="C2023">
        <v>0</v>
      </c>
      <c r="D2023">
        <f t="shared" si="32"/>
        <v>50.800000000000018</v>
      </c>
    </row>
    <row r="2024" spans="1:4" x14ac:dyDescent="0.25">
      <c r="A2024">
        <v>2005</v>
      </c>
      <c r="B2024" t="s">
        <v>2502</v>
      </c>
      <c r="C2024">
        <v>0.12756000000000001</v>
      </c>
      <c r="D2024">
        <f t="shared" si="32"/>
        <v>50.927560000000021</v>
      </c>
    </row>
    <row r="2025" spans="1:4" x14ac:dyDescent="0.25">
      <c r="A2025">
        <v>2006</v>
      </c>
      <c r="B2025" t="s">
        <v>2401</v>
      </c>
      <c r="C2025">
        <v>0.14526</v>
      </c>
      <c r="D2025">
        <f t="shared" si="32"/>
        <v>51.072820000000021</v>
      </c>
    </row>
    <row r="2026" spans="1:4" x14ac:dyDescent="0.25">
      <c r="A2026">
        <v>2007</v>
      </c>
      <c r="B2026" t="s">
        <v>5790</v>
      </c>
      <c r="C2026">
        <v>0.39978999999999998</v>
      </c>
      <c r="D2026">
        <f t="shared" si="32"/>
        <v>51.472610000000024</v>
      </c>
    </row>
    <row r="2027" spans="1:4" x14ac:dyDescent="0.25">
      <c r="A2027">
        <v>2008</v>
      </c>
      <c r="B2027" t="s">
        <v>2362</v>
      </c>
      <c r="C2027">
        <v>1.62738</v>
      </c>
      <c r="D2027">
        <f t="shared" si="32"/>
        <v>53.099990000000027</v>
      </c>
    </row>
    <row r="2028" spans="1:4" x14ac:dyDescent="0.25">
      <c r="A2028">
        <v>2009</v>
      </c>
      <c r="B2028" t="s">
        <v>2503</v>
      </c>
      <c r="C2028">
        <v>1.15866</v>
      </c>
      <c r="D2028">
        <f t="shared" si="32"/>
        <v>54.258650000000024</v>
      </c>
    </row>
    <row r="2029" spans="1:4" x14ac:dyDescent="0.25">
      <c r="A2029">
        <v>2010</v>
      </c>
      <c r="B2029" t="s">
        <v>2398</v>
      </c>
      <c r="C2029">
        <v>0.44134000000000001</v>
      </c>
      <c r="D2029">
        <f t="shared" si="32"/>
        <v>54.699990000000021</v>
      </c>
    </row>
    <row r="2030" spans="1:4" x14ac:dyDescent="0.25">
      <c r="A2030">
        <v>2011</v>
      </c>
      <c r="B2030" t="s">
        <v>2504</v>
      </c>
      <c r="C2030">
        <v>1.4930000000000001E-2</v>
      </c>
      <c r="D2030">
        <f t="shared" si="32"/>
        <v>54.714920000000021</v>
      </c>
    </row>
    <row r="2031" spans="1:4" x14ac:dyDescent="0.25">
      <c r="A2031">
        <v>2012</v>
      </c>
      <c r="B2031" t="s">
        <v>5791</v>
      </c>
      <c r="C2031">
        <v>0.28506999999999999</v>
      </c>
      <c r="D2031">
        <f t="shared" si="32"/>
        <v>54.999990000000018</v>
      </c>
    </row>
    <row r="2032" spans="1:4" x14ac:dyDescent="0.25">
      <c r="A2032">
        <v>2013</v>
      </c>
      <c r="B2032" t="s">
        <v>2505</v>
      </c>
      <c r="C2032">
        <v>0.39045000000000002</v>
      </c>
      <c r="D2032">
        <f t="shared" si="32"/>
        <v>55.390440000000019</v>
      </c>
    </row>
    <row r="2033" spans="1:4" x14ac:dyDescent="0.25">
      <c r="A2033">
        <v>2014</v>
      </c>
      <c r="B2033" t="s">
        <v>2496</v>
      </c>
      <c r="C2033">
        <v>0.24276</v>
      </c>
      <c r="D2033">
        <f t="shared" si="32"/>
        <v>55.633200000000016</v>
      </c>
    </row>
    <row r="2034" spans="1:4" x14ac:dyDescent="0.25">
      <c r="A2034">
        <v>2015</v>
      </c>
      <c r="B2034" t="s">
        <v>5792</v>
      </c>
      <c r="C2034">
        <v>0.16678999999999999</v>
      </c>
      <c r="D2034">
        <f t="shared" si="32"/>
        <v>55.799990000000015</v>
      </c>
    </row>
    <row r="2035" spans="1:4" x14ac:dyDescent="0.25">
      <c r="A2035">
        <v>2016</v>
      </c>
      <c r="B2035" t="s">
        <v>2507</v>
      </c>
      <c r="C2035">
        <v>0</v>
      </c>
      <c r="D2035">
        <f t="shared" si="32"/>
        <v>55.799990000000015</v>
      </c>
    </row>
    <row r="2036" spans="1:4" x14ac:dyDescent="0.25">
      <c r="A2036">
        <v>2017</v>
      </c>
      <c r="B2036" t="s">
        <v>5793</v>
      </c>
      <c r="C2036">
        <v>0</v>
      </c>
      <c r="D2036">
        <f t="shared" ref="D2036:D2099" si="33">C2036+D2035</f>
        <v>55.799990000000015</v>
      </c>
    </row>
    <row r="2037" spans="1:4" x14ac:dyDescent="0.25">
      <c r="A2037">
        <v>2018</v>
      </c>
      <c r="B2037" t="s">
        <v>2508</v>
      </c>
      <c r="C2037">
        <v>0</v>
      </c>
      <c r="D2037">
        <f t="shared" si="33"/>
        <v>55.799990000000015</v>
      </c>
    </row>
    <row r="2038" spans="1:4" x14ac:dyDescent="0.25">
      <c r="A2038">
        <v>2019</v>
      </c>
      <c r="B2038" t="s">
        <v>2506</v>
      </c>
      <c r="C2038">
        <v>0.16463</v>
      </c>
      <c r="D2038">
        <f t="shared" si="33"/>
        <v>55.964620000000018</v>
      </c>
    </row>
    <row r="2039" spans="1:4" x14ac:dyDescent="0.25">
      <c r="A2039">
        <v>2020</v>
      </c>
      <c r="B2039" t="s">
        <v>5794</v>
      </c>
      <c r="C2039">
        <v>0.33537</v>
      </c>
      <c r="D2039">
        <f t="shared" si="33"/>
        <v>56.299990000000015</v>
      </c>
    </row>
    <row r="2040" spans="1:4" x14ac:dyDescent="0.25">
      <c r="A2040">
        <v>2021</v>
      </c>
      <c r="B2040" t="s">
        <v>2510</v>
      </c>
      <c r="C2040">
        <v>0</v>
      </c>
      <c r="D2040">
        <f t="shared" si="33"/>
        <v>56.299990000000015</v>
      </c>
    </row>
    <row r="2041" spans="1:4" x14ac:dyDescent="0.25">
      <c r="A2041">
        <v>2022</v>
      </c>
      <c r="B2041" t="s">
        <v>2512</v>
      </c>
      <c r="C2041">
        <v>0</v>
      </c>
      <c r="D2041">
        <f t="shared" si="33"/>
        <v>56.299990000000015</v>
      </c>
    </row>
    <row r="2042" spans="1:4" x14ac:dyDescent="0.25">
      <c r="A2042">
        <v>2023</v>
      </c>
      <c r="B2042" t="s">
        <v>2511</v>
      </c>
      <c r="C2042">
        <v>0.9</v>
      </c>
      <c r="D2042">
        <f t="shared" si="33"/>
        <v>57.199990000000014</v>
      </c>
    </row>
    <row r="2043" spans="1:4" x14ac:dyDescent="0.25">
      <c r="A2043">
        <v>2024</v>
      </c>
      <c r="B2043" t="s">
        <v>2513</v>
      </c>
      <c r="C2043">
        <v>0</v>
      </c>
      <c r="D2043">
        <f t="shared" si="33"/>
        <v>57.199990000000014</v>
      </c>
    </row>
    <row r="2044" spans="1:4" x14ac:dyDescent="0.25">
      <c r="A2044">
        <v>2025</v>
      </c>
      <c r="B2044" t="s">
        <v>2514</v>
      </c>
      <c r="C2044">
        <v>1.8</v>
      </c>
      <c r="D2044">
        <f t="shared" si="33"/>
        <v>58.999990000000011</v>
      </c>
    </row>
    <row r="2045" spans="1:4" x14ac:dyDescent="0.25">
      <c r="A2045">
        <v>2026</v>
      </c>
      <c r="B2045" t="s">
        <v>2515</v>
      </c>
      <c r="C2045">
        <v>0.5</v>
      </c>
      <c r="D2045">
        <f t="shared" si="33"/>
        <v>59.499990000000011</v>
      </c>
    </row>
    <row r="2046" spans="1:4" x14ac:dyDescent="0.25">
      <c r="A2046">
        <v>2027</v>
      </c>
      <c r="B2046" t="s">
        <v>2516</v>
      </c>
      <c r="C2046">
        <v>0</v>
      </c>
      <c r="D2046">
        <f t="shared" si="33"/>
        <v>59.499990000000011</v>
      </c>
    </row>
    <row r="2047" spans="1:4" x14ac:dyDescent="0.25">
      <c r="A2047">
        <v>2028</v>
      </c>
      <c r="B2047" t="s">
        <v>2518</v>
      </c>
      <c r="C2047">
        <v>0</v>
      </c>
      <c r="D2047">
        <f t="shared" si="33"/>
        <v>59.499990000000011</v>
      </c>
    </row>
    <row r="2048" spans="1:4" x14ac:dyDescent="0.25">
      <c r="A2048">
        <v>2029</v>
      </c>
      <c r="B2048" t="s">
        <v>2517</v>
      </c>
      <c r="C2048">
        <v>0</v>
      </c>
      <c r="D2048">
        <f t="shared" si="33"/>
        <v>59.499990000000011</v>
      </c>
    </row>
    <row r="2049" spans="1:4" x14ac:dyDescent="0.25">
      <c r="A2049">
        <v>2030</v>
      </c>
      <c r="B2049" t="s">
        <v>2519</v>
      </c>
      <c r="C2049">
        <v>0.6</v>
      </c>
      <c r="D2049">
        <f t="shared" si="33"/>
        <v>60.099990000000012</v>
      </c>
    </row>
    <row r="2050" spans="1:4" x14ac:dyDescent="0.25">
      <c r="A2050">
        <v>2031</v>
      </c>
      <c r="B2050" t="s">
        <v>5795</v>
      </c>
      <c r="C2050">
        <v>0.24634</v>
      </c>
      <c r="D2050">
        <f t="shared" si="33"/>
        <v>60.346330000000009</v>
      </c>
    </row>
    <row r="2051" spans="1:4" x14ac:dyDescent="0.25">
      <c r="A2051">
        <v>2032</v>
      </c>
      <c r="B2051" t="s">
        <v>2524</v>
      </c>
      <c r="C2051">
        <v>0.13474</v>
      </c>
      <c r="D2051">
        <f t="shared" si="33"/>
        <v>60.48107000000001</v>
      </c>
    </row>
    <row r="2052" spans="1:4" x14ac:dyDescent="0.25">
      <c r="A2052">
        <v>2033</v>
      </c>
      <c r="B2052" t="s">
        <v>5796</v>
      </c>
      <c r="C2052">
        <v>0.61892000000000003</v>
      </c>
      <c r="D2052">
        <f t="shared" si="33"/>
        <v>61.099990000000012</v>
      </c>
    </row>
    <row r="2053" spans="1:4" x14ac:dyDescent="0.25">
      <c r="A2053">
        <v>2034</v>
      </c>
      <c r="B2053" t="s">
        <v>2520</v>
      </c>
      <c r="C2053">
        <v>0.3</v>
      </c>
      <c r="D2053">
        <f t="shared" si="33"/>
        <v>61.39999000000001</v>
      </c>
    </row>
    <row r="2054" spans="1:4" x14ac:dyDescent="0.25">
      <c r="A2054">
        <v>2035</v>
      </c>
      <c r="B2054" t="s">
        <v>5797</v>
      </c>
      <c r="C2054">
        <v>0</v>
      </c>
      <c r="D2054">
        <f t="shared" si="33"/>
        <v>61.39999000000001</v>
      </c>
    </row>
    <row r="2055" spans="1:4" x14ac:dyDescent="0.25">
      <c r="A2055">
        <v>2036</v>
      </c>
      <c r="B2055" t="s">
        <v>5798</v>
      </c>
      <c r="C2055">
        <v>0</v>
      </c>
      <c r="D2055">
        <f t="shared" si="33"/>
        <v>61.39999000000001</v>
      </c>
    </row>
    <row r="2056" spans="1:4" x14ac:dyDescent="0.25">
      <c r="A2056">
        <v>2037</v>
      </c>
      <c r="B2056" t="s">
        <v>2523</v>
      </c>
      <c r="C2056">
        <v>0</v>
      </c>
      <c r="D2056">
        <f t="shared" si="33"/>
        <v>61.39999000000001</v>
      </c>
    </row>
    <row r="2057" spans="1:4" x14ac:dyDescent="0.25">
      <c r="A2057">
        <v>2038</v>
      </c>
      <c r="B2057" t="s">
        <v>2521</v>
      </c>
      <c r="C2057">
        <v>0</v>
      </c>
      <c r="D2057">
        <f t="shared" si="33"/>
        <v>61.39999000000001</v>
      </c>
    </row>
    <row r="2058" spans="1:4" x14ac:dyDescent="0.25">
      <c r="A2058">
        <v>2039</v>
      </c>
      <c r="B2058" t="s">
        <v>5799</v>
      </c>
      <c r="C2058">
        <v>0</v>
      </c>
      <c r="D2058">
        <f t="shared" si="33"/>
        <v>61.39999000000001</v>
      </c>
    </row>
    <row r="2059" spans="1:4" x14ac:dyDescent="0.25">
      <c r="A2059">
        <v>2040</v>
      </c>
      <c r="B2059" t="s">
        <v>2522</v>
      </c>
      <c r="C2059">
        <v>0.49231999999999998</v>
      </c>
      <c r="D2059">
        <f t="shared" si="33"/>
        <v>61.892310000000009</v>
      </c>
    </row>
    <row r="2060" spans="1:4" x14ac:dyDescent="0.25">
      <c r="A2060">
        <v>2041</v>
      </c>
      <c r="B2060" t="s">
        <v>2526</v>
      </c>
      <c r="C2060">
        <v>7.6800000000000002E-3</v>
      </c>
      <c r="D2060">
        <f t="shared" si="33"/>
        <v>61.89999000000001</v>
      </c>
    </row>
    <row r="2061" spans="1:4" x14ac:dyDescent="0.25">
      <c r="A2061">
        <v>2042</v>
      </c>
      <c r="B2061" t="s">
        <v>2525</v>
      </c>
      <c r="C2061">
        <v>0.57215000000000005</v>
      </c>
      <c r="D2061">
        <f t="shared" si="33"/>
        <v>62.47214000000001</v>
      </c>
    </row>
    <row r="2062" spans="1:4" x14ac:dyDescent="0.25">
      <c r="A2062">
        <v>2043</v>
      </c>
      <c r="B2062" t="s">
        <v>5800</v>
      </c>
      <c r="C2062">
        <v>0.25457000000000002</v>
      </c>
      <c r="D2062">
        <f t="shared" si="33"/>
        <v>62.726710000000011</v>
      </c>
    </row>
    <row r="2063" spans="1:4" x14ac:dyDescent="0.25">
      <c r="A2063">
        <v>2044</v>
      </c>
      <c r="B2063" t="s">
        <v>2404</v>
      </c>
      <c r="C2063">
        <v>3.9699999999999999E-2</v>
      </c>
      <c r="D2063">
        <f t="shared" si="33"/>
        <v>62.766410000000015</v>
      </c>
    </row>
    <row r="2064" spans="1:4" x14ac:dyDescent="0.25">
      <c r="A2064">
        <v>2045</v>
      </c>
      <c r="B2064" t="s">
        <v>5801</v>
      </c>
      <c r="C2064">
        <v>0.53358000000000005</v>
      </c>
      <c r="D2064">
        <f t="shared" si="33"/>
        <v>63.299990000000015</v>
      </c>
    </row>
    <row r="2065" spans="1:4" x14ac:dyDescent="0.25">
      <c r="A2065">
        <v>2046</v>
      </c>
      <c r="B2065" t="s">
        <v>2527</v>
      </c>
      <c r="C2065">
        <v>0</v>
      </c>
      <c r="D2065">
        <f t="shared" si="33"/>
        <v>63.299990000000015</v>
      </c>
    </row>
    <row r="2066" spans="1:4" x14ac:dyDescent="0.25">
      <c r="A2066">
        <v>2047</v>
      </c>
      <c r="B2066" t="s">
        <v>2529</v>
      </c>
      <c r="C2066">
        <v>0</v>
      </c>
      <c r="D2066">
        <f t="shared" si="33"/>
        <v>63.299990000000015</v>
      </c>
    </row>
    <row r="2067" spans="1:4" x14ac:dyDescent="0.25">
      <c r="A2067">
        <v>2048</v>
      </c>
      <c r="B2067" t="s">
        <v>2528</v>
      </c>
      <c r="C2067">
        <v>1.42371</v>
      </c>
      <c r="D2067">
        <f t="shared" si="33"/>
        <v>64.723700000000022</v>
      </c>
    </row>
    <row r="2068" spans="1:4" x14ac:dyDescent="0.25">
      <c r="A2068">
        <v>2049</v>
      </c>
      <c r="B2068" t="s">
        <v>5802</v>
      </c>
      <c r="C2068">
        <v>0.17629</v>
      </c>
      <c r="D2068">
        <f t="shared" si="33"/>
        <v>64.899990000000017</v>
      </c>
    </row>
    <row r="2069" spans="1:4" x14ac:dyDescent="0.25">
      <c r="A2069">
        <v>2050</v>
      </c>
      <c r="B2069" t="s">
        <v>2530</v>
      </c>
      <c r="C2069">
        <v>0</v>
      </c>
      <c r="D2069">
        <f t="shared" si="33"/>
        <v>64.899990000000017</v>
      </c>
    </row>
    <row r="2070" spans="1:4" x14ac:dyDescent="0.25">
      <c r="A2070">
        <v>2051</v>
      </c>
      <c r="B2070" t="s">
        <v>2531</v>
      </c>
      <c r="C2070">
        <v>0</v>
      </c>
      <c r="D2070">
        <f t="shared" si="33"/>
        <v>64.899990000000017</v>
      </c>
    </row>
    <row r="2071" spans="1:4" x14ac:dyDescent="0.25">
      <c r="A2071">
        <v>2052</v>
      </c>
      <c r="B2071" t="s">
        <v>2532</v>
      </c>
      <c r="C2071">
        <v>0.19467999999999999</v>
      </c>
      <c r="D2071">
        <f t="shared" si="33"/>
        <v>65.094670000000022</v>
      </c>
    </row>
    <row r="2072" spans="1:4" x14ac:dyDescent="0.25">
      <c r="A2072">
        <v>2053</v>
      </c>
      <c r="B2072" t="s">
        <v>2543</v>
      </c>
      <c r="C2072">
        <v>0.10552</v>
      </c>
      <c r="D2072">
        <f t="shared" si="33"/>
        <v>65.200190000000021</v>
      </c>
    </row>
    <row r="2073" spans="1:4" x14ac:dyDescent="0.25">
      <c r="A2073">
        <v>2054</v>
      </c>
      <c r="B2073" t="s">
        <v>4576</v>
      </c>
      <c r="C2073">
        <v>0.19980000000000001</v>
      </c>
      <c r="D2073">
        <f t="shared" si="33"/>
        <v>65.399990000000017</v>
      </c>
    </row>
    <row r="2074" spans="1:4" x14ac:dyDescent="0.25">
      <c r="A2074">
        <v>2055</v>
      </c>
      <c r="B2074" t="s">
        <v>2533</v>
      </c>
      <c r="C2074">
        <v>0</v>
      </c>
      <c r="D2074">
        <f t="shared" si="33"/>
        <v>65.399990000000017</v>
      </c>
    </row>
    <row r="2075" spans="1:4" x14ac:dyDescent="0.25">
      <c r="A2075">
        <v>2056</v>
      </c>
      <c r="B2075" t="s">
        <v>2535</v>
      </c>
      <c r="C2075">
        <v>0</v>
      </c>
      <c r="D2075">
        <f t="shared" si="33"/>
        <v>65.399990000000017</v>
      </c>
    </row>
    <row r="2076" spans="1:4" x14ac:dyDescent="0.25">
      <c r="A2076">
        <v>2057</v>
      </c>
      <c r="B2076" t="s">
        <v>2536</v>
      </c>
      <c r="C2076">
        <v>0</v>
      </c>
      <c r="D2076">
        <f t="shared" si="33"/>
        <v>65.399990000000017</v>
      </c>
    </row>
    <row r="2077" spans="1:4" x14ac:dyDescent="0.25">
      <c r="A2077">
        <v>2058</v>
      </c>
      <c r="B2077" t="s">
        <v>2537</v>
      </c>
      <c r="C2077">
        <v>0</v>
      </c>
      <c r="D2077">
        <f t="shared" si="33"/>
        <v>65.399990000000017</v>
      </c>
    </row>
    <row r="2078" spans="1:4" x14ac:dyDescent="0.25">
      <c r="A2078">
        <v>2059</v>
      </c>
      <c r="B2078" t="s">
        <v>2539</v>
      </c>
      <c r="C2078">
        <v>0</v>
      </c>
      <c r="D2078">
        <f t="shared" si="33"/>
        <v>65.399990000000017</v>
      </c>
    </row>
    <row r="2079" spans="1:4" x14ac:dyDescent="0.25">
      <c r="A2079">
        <v>2060</v>
      </c>
      <c r="B2079" t="s">
        <v>2540</v>
      </c>
      <c r="C2079">
        <v>0</v>
      </c>
      <c r="D2079">
        <f t="shared" si="33"/>
        <v>65.399990000000017</v>
      </c>
    </row>
    <row r="2080" spans="1:4" x14ac:dyDescent="0.25">
      <c r="A2080">
        <v>2061</v>
      </c>
      <c r="B2080" t="s">
        <v>5803</v>
      </c>
      <c r="C2080">
        <v>0</v>
      </c>
      <c r="D2080">
        <f t="shared" si="33"/>
        <v>65.399990000000017</v>
      </c>
    </row>
    <row r="2081" spans="1:4" x14ac:dyDescent="0.25">
      <c r="A2081">
        <v>2062</v>
      </c>
      <c r="B2081" t="s">
        <v>2534</v>
      </c>
      <c r="C2081">
        <v>0</v>
      </c>
      <c r="D2081">
        <f t="shared" si="33"/>
        <v>65.399990000000017</v>
      </c>
    </row>
    <row r="2082" spans="1:4" x14ac:dyDescent="0.25">
      <c r="A2082">
        <v>2063</v>
      </c>
      <c r="B2082" t="s">
        <v>2538</v>
      </c>
      <c r="C2082">
        <v>0.48403000000000002</v>
      </c>
      <c r="D2082">
        <f t="shared" si="33"/>
        <v>65.884020000000021</v>
      </c>
    </row>
    <row r="2083" spans="1:4" x14ac:dyDescent="0.25">
      <c r="A2083">
        <v>2064</v>
      </c>
      <c r="B2083" t="s">
        <v>5804</v>
      </c>
      <c r="C2083">
        <v>0.31596999999999997</v>
      </c>
      <c r="D2083">
        <f t="shared" si="33"/>
        <v>66.199990000000014</v>
      </c>
    </row>
    <row r="2084" spans="1:4" x14ac:dyDescent="0.25">
      <c r="A2084">
        <v>2065</v>
      </c>
      <c r="B2084" t="s">
        <v>2541</v>
      </c>
      <c r="C2084">
        <v>0.21196999999999999</v>
      </c>
      <c r="D2084">
        <f t="shared" si="33"/>
        <v>66.411960000000008</v>
      </c>
    </row>
    <row r="2085" spans="1:4" x14ac:dyDescent="0.25">
      <c r="A2085">
        <v>2066</v>
      </c>
      <c r="B2085" t="s">
        <v>2436</v>
      </c>
      <c r="C2085">
        <v>0.37783</v>
      </c>
      <c r="D2085">
        <f t="shared" si="33"/>
        <v>66.789790000000011</v>
      </c>
    </row>
    <row r="2086" spans="1:4" x14ac:dyDescent="0.25">
      <c r="A2086">
        <v>2067</v>
      </c>
      <c r="B2086" t="s">
        <v>5805</v>
      </c>
      <c r="C2086">
        <v>0.51021000000000005</v>
      </c>
      <c r="D2086">
        <f t="shared" si="33"/>
        <v>67.300000000000011</v>
      </c>
    </row>
    <row r="2087" spans="1:4" x14ac:dyDescent="0.25">
      <c r="A2087">
        <v>2068</v>
      </c>
      <c r="B2087" t="s">
        <v>2542</v>
      </c>
      <c r="C2087">
        <v>0.26022000000000001</v>
      </c>
      <c r="D2087">
        <f t="shared" si="33"/>
        <v>67.560220000000015</v>
      </c>
    </row>
    <row r="2088" spans="1:4" x14ac:dyDescent="0.25">
      <c r="A2088">
        <v>2069</v>
      </c>
      <c r="B2088" t="s">
        <v>4442</v>
      </c>
      <c r="C2088">
        <v>0.90095000000000003</v>
      </c>
      <c r="D2088">
        <f t="shared" si="33"/>
        <v>68.46117000000001</v>
      </c>
    </row>
    <row r="2089" spans="1:4" x14ac:dyDescent="0.25">
      <c r="A2089">
        <v>2070</v>
      </c>
      <c r="B2089" t="s">
        <v>5806</v>
      </c>
      <c r="C2089">
        <v>0.23882</v>
      </c>
      <c r="D2089">
        <f t="shared" si="33"/>
        <v>68.699990000000014</v>
      </c>
    </row>
    <row r="2090" spans="1:4" x14ac:dyDescent="0.25">
      <c r="A2090">
        <v>2071</v>
      </c>
      <c r="B2090" t="s">
        <v>2545</v>
      </c>
      <c r="C2090">
        <v>0</v>
      </c>
      <c r="D2090">
        <f t="shared" si="33"/>
        <v>68.699990000000014</v>
      </c>
    </row>
    <row r="2091" spans="1:4" x14ac:dyDescent="0.25">
      <c r="A2091">
        <v>2072</v>
      </c>
      <c r="B2091" t="s">
        <v>2548</v>
      </c>
      <c r="C2091">
        <v>0</v>
      </c>
      <c r="D2091">
        <f t="shared" si="33"/>
        <v>68.699990000000014</v>
      </c>
    </row>
    <row r="2092" spans="1:4" x14ac:dyDescent="0.25">
      <c r="A2092">
        <v>2073</v>
      </c>
      <c r="B2092" t="s">
        <v>2544</v>
      </c>
      <c r="C2092">
        <v>0</v>
      </c>
      <c r="D2092">
        <f t="shared" si="33"/>
        <v>68.699990000000014</v>
      </c>
    </row>
    <row r="2093" spans="1:4" x14ac:dyDescent="0.25">
      <c r="A2093">
        <v>2074</v>
      </c>
      <c r="B2093" t="s">
        <v>2546</v>
      </c>
      <c r="C2093">
        <v>0</v>
      </c>
      <c r="D2093">
        <f t="shared" si="33"/>
        <v>68.699990000000014</v>
      </c>
    </row>
    <row r="2094" spans="1:4" x14ac:dyDescent="0.25">
      <c r="A2094">
        <v>2075</v>
      </c>
      <c r="B2094" t="s">
        <v>2547</v>
      </c>
      <c r="C2094">
        <v>0.29409000000000002</v>
      </c>
      <c r="D2094">
        <f t="shared" si="33"/>
        <v>68.994080000000011</v>
      </c>
    </row>
    <row r="2095" spans="1:4" x14ac:dyDescent="0.25">
      <c r="A2095">
        <v>2076</v>
      </c>
      <c r="B2095" t="s">
        <v>5807</v>
      </c>
      <c r="C2095">
        <v>8.9760000000000006E-2</v>
      </c>
      <c r="D2095">
        <f t="shared" si="33"/>
        <v>69.083840000000009</v>
      </c>
    </row>
    <row r="2096" spans="1:4" x14ac:dyDescent="0.25">
      <c r="A2096">
        <v>2077</v>
      </c>
      <c r="B2096" t="s">
        <v>2554</v>
      </c>
      <c r="C2096">
        <v>8.3999999999999995E-3</v>
      </c>
      <c r="D2096">
        <f t="shared" si="33"/>
        <v>69.092240000000004</v>
      </c>
    </row>
    <row r="2097" spans="1:4" x14ac:dyDescent="0.25">
      <c r="A2097">
        <v>2078</v>
      </c>
      <c r="B2097" t="s">
        <v>2573</v>
      </c>
      <c r="C2097">
        <v>0.10774</v>
      </c>
      <c r="D2097">
        <f t="shared" si="33"/>
        <v>69.199980000000011</v>
      </c>
    </row>
    <row r="2098" spans="1:4" x14ac:dyDescent="0.25">
      <c r="A2098">
        <v>2079</v>
      </c>
      <c r="B2098" t="s">
        <v>2551</v>
      </c>
      <c r="C2098">
        <v>0</v>
      </c>
      <c r="D2098">
        <f t="shared" si="33"/>
        <v>69.199980000000011</v>
      </c>
    </row>
    <row r="2099" spans="1:4" x14ac:dyDescent="0.25">
      <c r="A2099">
        <v>2080</v>
      </c>
      <c r="B2099" t="s">
        <v>2549</v>
      </c>
      <c r="C2099">
        <v>0</v>
      </c>
      <c r="D2099">
        <f t="shared" si="33"/>
        <v>69.199980000000011</v>
      </c>
    </row>
    <row r="2100" spans="1:4" x14ac:dyDescent="0.25">
      <c r="A2100">
        <v>2081</v>
      </c>
      <c r="B2100" t="s">
        <v>2550</v>
      </c>
      <c r="C2100">
        <v>6.3049999999999995E-2</v>
      </c>
      <c r="D2100">
        <f t="shared" ref="D2100:D2163" si="34">C2100+D2099</f>
        <v>69.263030000000015</v>
      </c>
    </row>
    <row r="2101" spans="1:4" x14ac:dyDescent="0.25">
      <c r="A2101">
        <v>2082</v>
      </c>
      <c r="B2101" t="s">
        <v>2561</v>
      </c>
      <c r="C2101">
        <v>1.6809999999999999E-2</v>
      </c>
      <c r="D2101">
        <f t="shared" si="34"/>
        <v>69.279840000000021</v>
      </c>
    </row>
    <row r="2102" spans="1:4" x14ac:dyDescent="0.25">
      <c r="A2102">
        <v>2083</v>
      </c>
      <c r="B2102" t="s">
        <v>5808</v>
      </c>
      <c r="C2102">
        <v>0.42014000000000001</v>
      </c>
      <c r="D2102">
        <f t="shared" si="34"/>
        <v>69.699980000000025</v>
      </c>
    </row>
    <row r="2103" spans="1:4" x14ac:dyDescent="0.25">
      <c r="A2103">
        <v>2084</v>
      </c>
      <c r="B2103" t="s">
        <v>2553</v>
      </c>
      <c r="C2103">
        <v>0</v>
      </c>
      <c r="D2103">
        <f t="shared" si="34"/>
        <v>69.699980000000025</v>
      </c>
    </row>
    <row r="2104" spans="1:4" x14ac:dyDescent="0.25">
      <c r="A2104">
        <v>2085</v>
      </c>
      <c r="B2104" t="s">
        <v>2552</v>
      </c>
      <c r="C2104">
        <v>7.1459999999999996E-2</v>
      </c>
      <c r="D2104">
        <f t="shared" si="34"/>
        <v>69.771440000000027</v>
      </c>
    </row>
    <row r="2105" spans="1:4" x14ac:dyDescent="0.25">
      <c r="A2105">
        <v>2086</v>
      </c>
      <c r="B2105" t="s">
        <v>2723</v>
      </c>
      <c r="C2105">
        <v>2.6285400000000001</v>
      </c>
      <c r="D2105">
        <f t="shared" si="34"/>
        <v>72.399980000000028</v>
      </c>
    </row>
    <row r="2106" spans="1:4" x14ac:dyDescent="0.25">
      <c r="A2106">
        <v>2087</v>
      </c>
      <c r="B2106" t="s">
        <v>2555</v>
      </c>
      <c r="C2106">
        <v>0.16771</v>
      </c>
      <c r="D2106">
        <f t="shared" si="34"/>
        <v>72.567690000000027</v>
      </c>
    </row>
    <row r="2107" spans="1:4" x14ac:dyDescent="0.25">
      <c r="A2107">
        <v>2088</v>
      </c>
      <c r="B2107" t="s">
        <v>5809</v>
      </c>
      <c r="C2107">
        <v>0.93228999999999995</v>
      </c>
      <c r="D2107">
        <f t="shared" si="34"/>
        <v>73.499980000000022</v>
      </c>
    </row>
    <row r="2108" spans="1:4" x14ac:dyDescent="0.25">
      <c r="A2108">
        <v>2089</v>
      </c>
      <c r="B2108" t="s">
        <v>2556</v>
      </c>
      <c r="C2108">
        <v>0</v>
      </c>
      <c r="D2108">
        <f t="shared" si="34"/>
        <v>73.499980000000022</v>
      </c>
    </row>
    <row r="2109" spans="1:4" x14ac:dyDescent="0.25">
      <c r="A2109">
        <v>2090</v>
      </c>
      <c r="B2109" t="s">
        <v>2557</v>
      </c>
      <c r="C2109">
        <v>0</v>
      </c>
      <c r="D2109">
        <f t="shared" si="34"/>
        <v>73.499980000000022</v>
      </c>
    </row>
    <row r="2110" spans="1:4" x14ac:dyDescent="0.25">
      <c r="A2110">
        <v>2091</v>
      </c>
      <c r="B2110" t="s">
        <v>5810</v>
      </c>
      <c r="C2110">
        <v>0</v>
      </c>
      <c r="D2110">
        <f t="shared" si="34"/>
        <v>73.499980000000022</v>
      </c>
    </row>
    <row r="2111" spans="1:4" x14ac:dyDescent="0.25">
      <c r="A2111">
        <v>2092</v>
      </c>
      <c r="B2111" t="s">
        <v>2558</v>
      </c>
      <c r="C2111">
        <v>0.3</v>
      </c>
      <c r="D2111">
        <f t="shared" si="34"/>
        <v>73.799980000000019</v>
      </c>
    </row>
    <row r="2112" spans="1:4" x14ac:dyDescent="0.25">
      <c r="A2112">
        <v>2093</v>
      </c>
      <c r="B2112" t="s">
        <v>5811</v>
      </c>
      <c r="C2112">
        <v>0.22996</v>
      </c>
      <c r="D2112">
        <f t="shared" si="34"/>
        <v>74.029940000000025</v>
      </c>
    </row>
    <row r="2113" spans="1:4" x14ac:dyDescent="0.25">
      <c r="A2113">
        <v>2094</v>
      </c>
      <c r="B2113" t="s">
        <v>2609</v>
      </c>
      <c r="C2113">
        <v>1.07863</v>
      </c>
      <c r="D2113">
        <f t="shared" si="34"/>
        <v>75.108570000000029</v>
      </c>
    </row>
    <row r="2114" spans="1:4" x14ac:dyDescent="0.25">
      <c r="A2114">
        <v>2095</v>
      </c>
      <c r="B2114" t="s">
        <v>5812</v>
      </c>
      <c r="C2114">
        <v>0.84126999999999996</v>
      </c>
      <c r="D2114">
        <f t="shared" si="34"/>
        <v>75.949840000000023</v>
      </c>
    </row>
    <row r="2115" spans="1:4" x14ac:dyDescent="0.25">
      <c r="A2115">
        <v>2096</v>
      </c>
      <c r="B2115" t="s">
        <v>5813</v>
      </c>
      <c r="C2115">
        <v>0.36280000000000001</v>
      </c>
      <c r="D2115">
        <f t="shared" si="34"/>
        <v>76.312640000000016</v>
      </c>
    </row>
    <row r="2116" spans="1:4" x14ac:dyDescent="0.25">
      <c r="A2116">
        <v>2097</v>
      </c>
      <c r="B2116" t="s">
        <v>5814</v>
      </c>
      <c r="C2116">
        <v>0.28733999999999998</v>
      </c>
      <c r="D2116">
        <f t="shared" si="34"/>
        <v>76.599980000000016</v>
      </c>
    </row>
    <row r="2117" spans="1:4" x14ac:dyDescent="0.25">
      <c r="A2117">
        <v>2098</v>
      </c>
      <c r="B2117" t="s">
        <v>2560</v>
      </c>
      <c r="C2117">
        <v>1.2942899999999999</v>
      </c>
      <c r="D2117">
        <f t="shared" si="34"/>
        <v>77.89427000000002</v>
      </c>
    </row>
    <row r="2118" spans="1:4" x14ac:dyDescent="0.25">
      <c r="A2118">
        <v>2099</v>
      </c>
      <c r="B2118" t="s">
        <v>5815</v>
      </c>
      <c r="C2118">
        <v>1.6549999999999999E-2</v>
      </c>
      <c r="D2118">
        <f t="shared" si="34"/>
        <v>77.910820000000015</v>
      </c>
    </row>
    <row r="2119" spans="1:4" x14ac:dyDescent="0.25">
      <c r="A2119">
        <v>2100</v>
      </c>
      <c r="B2119" t="s">
        <v>2698</v>
      </c>
      <c r="C2119">
        <v>0.22717000000000001</v>
      </c>
      <c r="D2119">
        <f t="shared" si="34"/>
        <v>78.137990000000016</v>
      </c>
    </row>
    <row r="2120" spans="1:4" x14ac:dyDescent="0.25">
      <c r="A2120">
        <v>2101</v>
      </c>
      <c r="B2120" t="s">
        <v>5816</v>
      </c>
      <c r="C2120">
        <v>0.16199</v>
      </c>
      <c r="D2120">
        <f t="shared" si="34"/>
        <v>78.299980000000019</v>
      </c>
    </row>
    <row r="2121" spans="1:4" x14ac:dyDescent="0.25">
      <c r="A2121">
        <v>2102</v>
      </c>
      <c r="B2121" t="s">
        <v>5817</v>
      </c>
      <c r="C2121">
        <v>1.61311</v>
      </c>
      <c r="D2121">
        <f t="shared" si="34"/>
        <v>79.913090000000025</v>
      </c>
    </row>
    <row r="2122" spans="1:4" x14ac:dyDescent="0.25">
      <c r="A2122">
        <v>2103</v>
      </c>
      <c r="B2122" t="s">
        <v>2420</v>
      </c>
      <c r="C2122">
        <v>8.6889999999999995E-2</v>
      </c>
      <c r="D2122">
        <f t="shared" si="34"/>
        <v>79.999980000000022</v>
      </c>
    </row>
    <row r="2123" spans="1:4" x14ac:dyDescent="0.25">
      <c r="A2123">
        <v>2104</v>
      </c>
      <c r="B2123" t="s">
        <v>2562</v>
      </c>
      <c r="C2123">
        <v>0</v>
      </c>
      <c r="D2123">
        <f t="shared" si="34"/>
        <v>79.999980000000022</v>
      </c>
    </row>
    <row r="2124" spans="1:4" x14ac:dyDescent="0.25">
      <c r="A2124">
        <v>2105</v>
      </c>
      <c r="B2124" t="s">
        <v>2563</v>
      </c>
      <c r="C2124">
        <v>1.5</v>
      </c>
      <c r="D2124">
        <f t="shared" si="34"/>
        <v>81.499980000000022</v>
      </c>
    </row>
    <row r="2125" spans="1:4" x14ac:dyDescent="0.25">
      <c r="A2125">
        <v>2106</v>
      </c>
      <c r="B2125" t="s">
        <v>2559</v>
      </c>
      <c r="C2125">
        <v>0.69972999999999996</v>
      </c>
      <c r="D2125">
        <f t="shared" si="34"/>
        <v>82.199710000000024</v>
      </c>
    </row>
    <row r="2126" spans="1:4" x14ac:dyDescent="0.25">
      <c r="A2126">
        <v>2107</v>
      </c>
      <c r="B2126" t="s">
        <v>5818</v>
      </c>
      <c r="C2126">
        <v>0.76581999999999995</v>
      </c>
      <c r="D2126">
        <f t="shared" si="34"/>
        <v>82.96553000000003</v>
      </c>
    </row>
    <row r="2127" spans="1:4" x14ac:dyDescent="0.25">
      <c r="A2127">
        <v>2108</v>
      </c>
      <c r="B2127" t="s">
        <v>2686</v>
      </c>
      <c r="C2127">
        <v>3.4459999999999998E-2</v>
      </c>
      <c r="D2127">
        <f t="shared" si="34"/>
        <v>82.999990000000025</v>
      </c>
    </row>
    <row r="2128" spans="1:4" x14ac:dyDescent="0.25">
      <c r="A2128">
        <v>2109</v>
      </c>
      <c r="B2128" t="s">
        <v>2564</v>
      </c>
      <c r="C2128">
        <v>1.3169999999999999E-2</v>
      </c>
      <c r="D2128">
        <f t="shared" si="34"/>
        <v>83.013160000000028</v>
      </c>
    </row>
    <row r="2129" spans="1:4" x14ac:dyDescent="0.25">
      <c r="A2129">
        <v>2110</v>
      </c>
      <c r="B2129" t="s">
        <v>2697</v>
      </c>
      <c r="C2129">
        <v>6.1830000000000003E-2</v>
      </c>
      <c r="D2129">
        <f t="shared" si="34"/>
        <v>83.074990000000028</v>
      </c>
    </row>
    <row r="2130" spans="1:4" x14ac:dyDescent="0.25">
      <c r="A2130">
        <v>2111</v>
      </c>
      <c r="B2130" t="s">
        <v>2565</v>
      </c>
      <c r="C2130">
        <v>7.4999999999999997E-2</v>
      </c>
      <c r="D2130">
        <f t="shared" si="34"/>
        <v>83.149990000000031</v>
      </c>
    </row>
    <row r="2131" spans="1:4" x14ac:dyDescent="0.25">
      <c r="A2131">
        <v>2112</v>
      </c>
      <c r="B2131" t="s">
        <v>2566</v>
      </c>
      <c r="C2131">
        <v>0</v>
      </c>
      <c r="D2131">
        <f t="shared" si="34"/>
        <v>83.149990000000031</v>
      </c>
    </row>
    <row r="2132" spans="1:4" x14ac:dyDescent="0.25">
      <c r="A2132">
        <v>2113</v>
      </c>
      <c r="B2132" t="s">
        <v>2567</v>
      </c>
      <c r="C2132">
        <v>0.15</v>
      </c>
      <c r="D2132">
        <f t="shared" si="34"/>
        <v>83.299990000000037</v>
      </c>
    </row>
    <row r="2133" spans="1:4" x14ac:dyDescent="0.25">
      <c r="A2133">
        <v>2114</v>
      </c>
      <c r="B2133" t="s">
        <v>2570</v>
      </c>
      <c r="C2133">
        <v>0</v>
      </c>
      <c r="D2133">
        <f t="shared" si="34"/>
        <v>83.299990000000037</v>
      </c>
    </row>
    <row r="2134" spans="1:4" x14ac:dyDescent="0.25">
      <c r="A2134">
        <v>2115</v>
      </c>
      <c r="B2134" t="s">
        <v>2568</v>
      </c>
      <c r="C2134">
        <v>0</v>
      </c>
      <c r="D2134">
        <f t="shared" si="34"/>
        <v>83.299990000000037</v>
      </c>
    </row>
    <row r="2135" spans="1:4" x14ac:dyDescent="0.25">
      <c r="A2135">
        <v>2116</v>
      </c>
      <c r="B2135" t="s">
        <v>2569</v>
      </c>
      <c r="C2135">
        <v>1.1000000000000001</v>
      </c>
      <c r="D2135">
        <f t="shared" si="34"/>
        <v>84.399990000000031</v>
      </c>
    </row>
    <row r="2136" spans="1:4" x14ac:dyDescent="0.25">
      <c r="A2136">
        <v>2117</v>
      </c>
      <c r="B2136" t="s">
        <v>2571</v>
      </c>
      <c r="C2136">
        <v>0</v>
      </c>
      <c r="D2136">
        <f t="shared" si="34"/>
        <v>84.399990000000031</v>
      </c>
    </row>
    <row r="2137" spans="1:4" x14ac:dyDescent="0.25">
      <c r="A2137">
        <v>2118</v>
      </c>
      <c r="B2137" t="s">
        <v>2572</v>
      </c>
      <c r="C2137">
        <v>9.912E-2</v>
      </c>
      <c r="D2137">
        <f t="shared" si="34"/>
        <v>84.49911000000003</v>
      </c>
    </row>
    <row r="2138" spans="1:4" x14ac:dyDescent="0.25">
      <c r="A2138">
        <v>2119</v>
      </c>
      <c r="B2138" t="s">
        <v>2712</v>
      </c>
      <c r="C2138">
        <v>8.4659999999999999E-2</v>
      </c>
      <c r="D2138">
        <f t="shared" si="34"/>
        <v>84.58377000000003</v>
      </c>
    </row>
    <row r="2139" spans="1:4" x14ac:dyDescent="0.25">
      <c r="A2139">
        <v>2120</v>
      </c>
      <c r="B2139" t="s">
        <v>2696</v>
      </c>
      <c r="C2139">
        <v>0.21622</v>
      </c>
      <c r="D2139">
        <f t="shared" si="34"/>
        <v>84.799990000000037</v>
      </c>
    </row>
    <row r="2140" spans="1:4" x14ac:dyDescent="0.25">
      <c r="A2140">
        <v>2121</v>
      </c>
      <c r="B2140" t="s">
        <v>5819</v>
      </c>
      <c r="C2140">
        <v>0.17630000000000001</v>
      </c>
      <c r="D2140">
        <f t="shared" si="34"/>
        <v>84.976290000000034</v>
      </c>
    </row>
    <row r="2141" spans="1:4" x14ac:dyDescent="0.25">
      <c r="A2141">
        <v>2122</v>
      </c>
      <c r="B2141" t="s">
        <v>5820</v>
      </c>
      <c r="C2141">
        <v>0.22370000000000001</v>
      </c>
      <c r="D2141">
        <f t="shared" si="34"/>
        <v>85.199990000000028</v>
      </c>
    </row>
    <row r="2142" spans="1:4" x14ac:dyDescent="0.25">
      <c r="A2142">
        <v>2123</v>
      </c>
      <c r="B2142" t="s">
        <v>2575</v>
      </c>
      <c r="C2142">
        <v>0</v>
      </c>
      <c r="D2142">
        <f t="shared" si="34"/>
        <v>85.199990000000028</v>
      </c>
    </row>
    <row r="2143" spans="1:4" x14ac:dyDescent="0.25">
      <c r="A2143">
        <v>2124</v>
      </c>
      <c r="B2143" t="s">
        <v>2576</v>
      </c>
      <c r="C2143">
        <v>0</v>
      </c>
      <c r="D2143">
        <f t="shared" si="34"/>
        <v>85.199990000000028</v>
      </c>
    </row>
    <row r="2144" spans="1:4" x14ac:dyDescent="0.25">
      <c r="A2144">
        <v>2125</v>
      </c>
      <c r="B2144" t="s">
        <v>2577</v>
      </c>
      <c r="C2144">
        <v>0</v>
      </c>
      <c r="D2144">
        <f t="shared" si="34"/>
        <v>85.199990000000028</v>
      </c>
    </row>
    <row r="2145" spans="1:4" x14ac:dyDescent="0.25">
      <c r="A2145">
        <v>2126</v>
      </c>
      <c r="B2145" t="s">
        <v>2578</v>
      </c>
      <c r="C2145">
        <v>0</v>
      </c>
      <c r="D2145">
        <f t="shared" si="34"/>
        <v>85.199990000000028</v>
      </c>
    </row>
    <row r="2146" spans="1:4" x14ac:dyDescent="0.25">
      <c r="A2146">
        <v>2127</v>
      </c>
      <c r="B2146" t="s">
        <v>2574</v>
      </c>
      <c r="C2146">
        <v>0</v>
      </c>
      <c r="D2146">
        <f t="shared" si="34"/>
        <v>85.199990000000028</v>
      </c>
    </row>
    <row r="2147" spans="1:4" x14ac:dyDescent="0.25">
      <c r="A2147">
        <v>2128</v>
      </c>
      <c r="B2147" t="s">
        <v>2579</v>
      </c>
      <c r="C2147">
        <v>0</v>
      </c>
      <c r="D2147">
        <f t="shared" si="34"/>
        <v>85.199990000000028</v>
      </c>
    </row>
    <row r="2148" spans="1:4" x14ac:dyDescent="0.25">
      <c r="A2148">
        <v>2129</v>
      </c>
      <c r="B2148" t="s">
        <v>2580</v>
      </c>
      <c r="C2148">
        <v>0.31744</v>
      </c>
      <c r="D2148">
        <f t="shared" si="34"/>
        <v>85.517430000000033</v>
      </c>
    </row>
    <row r="2149" spans="1:4" x14ac:dyDescent="0.25">
      <c r="A2149">
        <v>2130</v>
      </c>
      <c r="B2149" t="s">
        <v>2619</v>
      </c>
      <c r="C2149">
        <v>0.15756000000000001</v>
      </c>
      <c r="D2149">
        <f t="shared" si="34"/>
        <v>85.674990000000037</v>
      </c>
    </row>
    <row r="2150" spans="1:4" x14ac:dyDescent="0.25">
      <c r="A2150">
        <v>2131</v>
      </c>
      <c r="B2150" t="s">
        <v>5821</v>
      </c>
      <c r="C2150">
        <v>0.32500000000000001</v>
      </c>
      <c r="D2150">
        <f t="shared" si="34"/>
        <v>85.999990000000039</v>
      </c>
    </row>
    <row r="2151" spans="1:4" x14ac:dyDescent="0.25">
      <c r="A2151">
        <v>2132</v>
      </c>
      <c r="B2151" t="s">
        <v>2581</v>
      </c>
      <c r="C2151">
        <v>0</v>
      </c>
      <c r="D2151">
        <f t="shared" si="34"/>
        <v>85.999990000000039</v>
      </c>
    </row>
    <row r="2152" spans="1:4" x14ac:dyDescent="0.25">
      <c r="A2152">
        <v>2133</v>
      </c>
      <c r="B2152" t="s">
        <v>2584</v>
      </c>
      <c r="C2152">
        <v>0</v>
      </c>
      <c r="D2152">
        <f t="shared" si="34"/>
        <v>85.999990000000039</v>
      </c>
    </row>
    <row r="2153" spans="1:4" x14ac:dyDescent="0.25">
      <c r="A2153">
        <v>2134</v>
      </c>
      <c r="B2153" t="s">
        <v>2587</v>
      </c>
      <c r="C2153">
        <v>0</v>
      </c>
      <c r="D2153">
        <f t="shared" si="34"/>
        <v>85.999990000000039</v>
      </c>
    </row>
    <row r="2154" spans="1:4" x14ac:dyDescent="0.25">
      <c r="A2154">
        <v>2135</v>
      </c>
      <c r="B2154" t="s">
        <v>2588</v>
      </c>
      <c r="C2154">
        <v>0</v>
      </c>
      <c r="D2154">
        <f t="shared" si="34"/>
        <v>85.999990000000039</v>
      </c>
    </row>
    <row r="2155" spans="1:4" x14ac:dyDescent="0.25">
      <c r="A2155">
        <v>2136</v>
      </c>
      <c r="B2155" t="s">
        <v>2590</v>
      </c>
      <c r="C2155">
        <v>0</v>
      </c>
      <c r="D2155">
        <f t="shared" si="34"/>
        <v>85.999990000000039</v>
      </c>
    </row>
    <row r="2156" spans="1:4" x14ac:dyDescent="0.25">
      <c r="A2156">
        <v>2137</v>
      </c>
      <c r="B2156" t="s">
        <v>2592</v>
      </c>
      <c r="C2156">
        <v>0</v>
      </c>
      <c r="D2156">
        <f t="shared" si="34"/>
        <v>85.999990000000039</v>
      </c>
    </row>
    <row r="2157" spans="1:4" x14ac:dyDescent="0.25">
      <c r="A2157">
        <v>2138</v>
      </c>
      <c r="B2157" t="s">
        <v>5822</v>
      </c>
      <c r="C2157">
        <v>0</v>
      </c>
      <c r="D2157">
        <f t="shared" si="34"/>
        <v>85.999990000000039</v>
      </c>
    </row>
    <row r="2158" spans="1:4" x14ac:dyDescent="0.25">
      <c r="A2158">
        <v>2139</v>
      </c>
      <c r="B2158" t="s">
        <v>2593</v>
      </c>
      <c r="C2158">
        <v>0</v>
      </c>
      <c r="D2158">
        <f t="shared" si="34"/>
        <v>85.999990000000039</v>
      </c>
    </row>
    <row r="2159" spans="1:4" x14ac:dyDescent="0.25">
      <c r="A2159">
        <v>2140</v>
      </c>
      <c r="B2159" t="s">
        <v>2598</v>
      </c>
      <c r="C2159">
        <v>0</v>
      </c>
      <c r="D2159">
        <f t="shared" si="34"/>
        <v>85.999990000000039</v>
      </c>
    </row>
    <row r="2160" spans="1:4" x14ac:dyDescent="0.25">
      <c r="A2160">
        <v>2141</v>
      </c>
      <c r="B2160" t="s">
        <v>2600</v>
      </c>
      <c r="C2160">
        <v>0</v>
      </c>
      <c r="D2160">
        <f t="shared" si="34"/>
        <v>85.999990000000039</v>
      </c>
    </row>
    <row r="2161" spans="1:4" x14ac:dyDescent="0.25">
      <c r="A2161">
        <v>2142</v>
      </c>
      <c r="B2161" t="s">
        <v>2582</v>
      </c>
      <c r="C2161">
        <v>0</v>
      </c>
      <c r="D2161">
        <f t="shared" si="34"/>
        <v>85.999990000000039</v>
      </c>
    </row>
    <row r="2162" spans="1:4" x14ac:dyDescent="0.25">
      <c r="A2162">
        <v>2143</v>
      </c>
      <c r="B2162" t="s">
        <v>2583</v>
      </c>
      <c r="C2162">
        <v>0</v>
      </c>
      <c r="D2162">
        <f t="shared" si="34"/>
        <v>85.999990000000039</v>
      </c>
    </row>
    <row r="2163" spans="1:4" x14ac:dyDescent="0.25">
      <c r="A2163">
        <v>2144</v>
      </c>
      <c r="B2163" t="s">
        <v>2585</v>
      </c>
      <c r="C2163">
        <v>0</v>
      </c>
      <c r="D2163">
        <f t="shared" si="34"/>
        <v>85.999990000000039</v>
      </c>
    </row>
    <row r="2164" spans="1:4" x14ac:dyDescent="0.25">
      <c r="A2164">
        <v>2145</v>
      </c>
      <c r="B2164" t="s">
        <v>2586</v>
      </c>
      <c r="C2164">
        <v>0</v>
      </c>
      <c r="D2164">
        <f t="shared" ref="D2164:D2227" si="35">C2164+D2163</f>
        <v>85.999990000000039</v>
      </c>
    </row>
    <row r="2165" spans="1:4" x14ac:dyDescent="0.25">
      <c r="A2165">
        <v>2146</v>
      </c>
      <c r="B2165" t="s">
        <v>2589</v>
      </c>
      <c r="C2165">
        <v>0</v>
      </c>
      <c r="D2165">
        <f t="shared" si="35"/>
        <v>85.999990000000039</v>
      </c>
    </row>
    <row r="2166" spans="1:4" x14ac:dyDescent="0.25">
      <c r="A2166">
        <v>2147</v>
      </c>
      <c r="B2166" t="s">
        <v>2591</v>
      </c>
      <c r="C2166">
        <v>0</v>
      </c>
      <c r="D2166">
        <f t="shared" si="35"/>
        <v>85.999990000000039</v>
      </c>
    </row>
    <row r="2167" spans="1:4" x14ac:dyDescent="0.25">
      <c r="A2167">
        <v>2148</v>
      </c>
      <c r="B2167" t="s">
        <v>2594</v>
      </c>
      <c r="C2167">
        <v>0</v>
      </c>
      <c r="D2167">
        <f t="shared" si="35"/>
        <v>85.999990000000039</v>
      </c>
    </row>
    <row r="2168" spans="1:4" x14ac:dyDescent="0.25">
      <c r="A2168">
        <v>2149</v>
      </c>
      <c r="B2168" t="s">
        <v>2595</v>
      </c>
      <c r="C2168">
        <v>0</v>
      </c>
      <c r="D2168">
        <f t="shared" si="35"/>
        <v>85.999990000000039</v>
      </c>
    </row>
    <row r="2169" spans="1:4" x14ac:dyDescent="0.25">
      <c r="A2169">
        <v>2150</v>
      </c>
      <c r="B2169" t="s">
        <v>2596</v>
      </c>
      <c r="C2169">
        <v>0</v>
      </c>
      <c r="D2169">
        <f t="shared" si="35"/>
        <v>85.999990000000039</v>
      </c>
    </row>
    <row r="2170" spans="1:4" x14ac:dyDescent="0.25">
      <c r="A2170">
        <v>2151</v>
      </c>
      <c r="B2170" t="s">
        <v>2597</v>
      </c>
      <c r="C2170">
        <v>0</v>
      </c>
      <c r="D2170">
        <f t="shared" si="35"/>
        <v>85.999990000000039</v>
      </c>
    </row>
    <row r="2171" spans="1:4" x14ac:dyDescent="0.25">
      <c r="A2171">
        <v>2152</v>
      </c>
      <c r="B2171" t="s">
        <v>2599</v>
      </c>
      <c r="C2171">
        <v>0.5</v>
      </c>
      <c r="D2171">
        <f t="shared" si="35"/>
        <v>86.499990000000039</v>
      </c>
    </row>
    <row r="2172" spans="1:4" x14ac:dyDescent="0.25">
      <c r="A2172">
        <v>2153</v>
      </c>
      <c r="B2172" t="s">
        <v>2602</v>
      </c>
      <c r="C2172">
        <v>0</v>
      </c>
      <c r="D2172">
        <f t="shared" si="35"/>
        <v>86.499990000000039</v>
      </c>
    </row>
    <row r="2173" spans="1:4" x14ac:dyDescent="0.25">
      <c r="A2173">
        <v>2154</v>
      </c>
      <c r="B2173" t="s">
        <v>2604</v>
      </c>
      <c r="C2173">
        <v>0</v>
      </c>
      <c r="D2173">
        <f t="shared" si="35"/>
        <v>86.499990000000039</v>
      </c>
    </row>
    <row r="2174" spans="1:4" x14ac:dyDescent="0.25">
      <c r="A2174">
        <v>2155</v>
      </c>
      <c r="B2174" t="s">
        <v>2601</v>
      </c>
      <c r="C2174">
        <v>0</v>
      </c>
      <c r="D2174">
        <f t="shared" si="35"/>
        <v>86.499990000000039</v>
      </c>
    </row>
    <row r="2175" spans="1:4" x14ac:dyDescent="0.25">
      <c r="A2175">
        <v>2156</v>
      </c>
      <c r="B2175" t="s">
        <v>2603</v>
      </c>
      <c r="C2175">
        <v>0</v>
      </c>
      <c r="D2175">
        <f t="shared" si="35"/>
        <v>86.499990000000039</v>
      </c>
    </row>
    <row r="2176" spans="1:4" x14ac:dyDescent="0.25">
      <c r="A2176">
        <v>2157</v>
      </c>
      <c r="B2176" t="s">
        <v>2605</v>
      </c>
      <c r="C2176">
        <v>0</v>
      </c>
      <c r="D2176">
        <f t="shared" si="35"/>
        <v>86.499990000000039</v>
      </c>
    </row>
    <row r="2177" spans="1:4" x14ac:dyDescent="0.25">
      <c r="A2177">
        <v>2158</v>
      </c>
      <c r="B2177" t="s">
        <v>2606</v>
      </c>
      <c r="C2177">
        <v>0.23647000000000001</v>
      </c>
      <c r="D2177">
        <f t="shared" si="35"/>
        <v>86.736460000000037</v>
      </c>
    </row>
    <row r="2178" spans="1:4" x14ac:dyDescent="0.25">
      <c r="A2178">
        <v>2159</v>
      </c>
      <c r="B2178" t="s">
        <v>5823</v>
      </c>
      <c r="C2178">
        <v>6.3530000000000003E-2</v>
      </c>
      <c r="D2178">
        <f t="shared" si="35"/>
        <v>86.799990000000037</v>
      </c>
    </row>
    <row r="2179" spans="1:4" x14ac:dyDescent="0.25">
      <c r="A2179">
        <v>2160</v>
      </c>
      <c r="B2179" t="s">
        <v>5824</v>
      </c>
      <c r="C2179">
        <v>0</v>
      </c>
      <c r="D2179">
        <f t="shared" si="35"/>
        <v>86.799990000000037</v>
      </c>
    </row>
    <row r="2180" spans="1:4" x14ac:dyDescent="0.25">
      <c r="A2180">
        <v>2161</v>
      </c>
      <c r="B2180" t="s">
        <v>2607</v>
      </c>
      <c r="C2180">
        <v>0.3</v>
      </c>
      <c r="D2180">
        <f t="shared" si="35"/>
        <v>87.099990000000034</v>
      </c>
    </row>
    <row r="2181" spans="1:4" x14ac:dyDescent="0.25">
      <c r="A2181">
        <v>2162</v>
      </c>
      <c r="B2181" t="s">
        <v>2608</v>
      </c>
      <c r="C2181">
        <v>0</v>
      </c>
      <c r="D2181">
        <f t="shared" si="35"/>
        <v>87.099990000000034</v>
      </c>
    </row>
    <row r="2182" spans="1:4" x14ac:dyDescent="0.25">
      <c r="A2182">
        <v>2163</v>
      </c>
      <c r="B2182" t="s">
        <v>5825</v>
      </c>
      <c r="C2182">
        <v>0.3</v>
      </c>
      <c r="D2182">
        <f t="shared" si="35"/>
        <v>87.399990000000031</v>
      </c>
    </row>
    <row r="2183" spans="1:4" x14ac:dyDescent="0.25">
      <c r="A2183">
        <v>2164</v>
      </c>
      <c r="B2183" t="s">
        <v>2610</v>
      </c>
      <c r="C2183">
        <v>0.5</v>
      </c>
      <c r="D2183">
        <f t="shared" si="35"/>
        <v>87.899990000000031</v>
      </c>
    </row>
    <row r="2184" spans="1:4" x14ac:dyDescent="0.25">
      <c r="A2184">
        <v>2165</v>
      </c>
      <c r="B2184" t="s">
        <v>2612</v>
      </c>
      <c r="C2184">
        <v>0</v>
      </c>
      <c r="D2184">
        <f t="shared" si="35"/>
        <v>87.899990000000031</v>
      </c>
    </row>
    <row r="2185" spans="1:4" x14ac:dyDescent="0.25">
      <c r="A2185">
        <v>2166</v>
      </c>
      <c r="B2185" t="s">
        <v>2614</v>
      </c>
      <c r="C2185">
        <v>0</v>
      </c>
      <c r="D2185">
        <f t="shared" si="35"/>
        <v>87.899990000000031</v>
      </c>
    </row>
    <row r="2186" spans="1:4" x14ac:dyDescent="0.25">
      <c r="A2186">
        <v>2167</v>
      </c>
      <c r="B2186" t="s">
        <v>2620</v>
      </c>
      <c r="C2186">
        <v>0</v>
      </c>
      <c r="D2186">
        <f t="shared" si="35"/>
        <v>87.899990000000031</v>
      </c>
    </row>
    <row r="2187" spans="1:4" x14ac:dyDescent="0.25">
      <c r="A2187">
        <v>2168</v>
      </c>
      <c r="B2187" t="s">
        <v>2622</v>
      </c>
      <c r="C2187">
        <v>0</v>
      </c>
      <c r="D2187">
        <f t="shared" si="35"/>
        <v>87.899990000000031</v>
      </c>
    </row>
    <row r="2188" spans="1:4" x14ac:dyDescent="0.25">
      <c r="A2188">
        <v>2169</v>
      </c>
      <c r="B2188" t="s">
        <v>2623</v>
      </c>
      <c r="C2188">
        <v>0</v>
      </c>
      <c r="D2188">
        <f t="shared" si="35"/>
        <v>87.899990000000031</v>
      </c>
    </row>
    <row r="2189" spans="1:4" x14ac:dyDescent="0.25">
      <c r="A2189">
        <v>2170</v>
      </c>
      <c r="B2189" t="s">
        <v>2624</v>
      </c>
      <c r="C2189">
        <v>0</v>
      </c>
      <c r="D2189">
        <f t="shared" si="35"/>
        <v>87.899990000000031</v>
      </c>
    </row>
    <row r="2190" spans="1:4" x14ac:dyDescent="0.25">
      <c r="A2190">
        <v>2171</v>
      </c>
      <c r="B2190" t="s">
        <v>2625</v>
      </c>
      <c r="C2190">
        <v>0</v>
      </c>
      <c r="D2190">
        <f t="shared" si="35"/>
        <v>87.899990000000031</v>
      </c>
    </row>
    <row r="2191" spans="1:4" x14ac:dyDescent="0.25">
      <c r="A2191">
        <v>2172</v>
      </c>
      <c r="B2191" t="s">
        <v>2611</v>
      </c>
      <c r="C2191">
        <v>0</v>
      </c>
      <c r="D2191">
        <f t="shared" si="35"/>
        <v>87.899990000000031</v>
      </c>
    </row>
    <row r="2192" spans="1:4" x14ac:dyDescent="0.25">
      <c r="A2192">
        <v>2173</v>
      </c>
      <c r="B2192" t="s">
        <v>2615</v>
      </c>
      <c r="C2192">
        <v>0</v>
      </c>
      <c r="D2192">
        <f t="shared" si="35"/>
        <v>87.899990000000031</v>
      </c>
    </row>
    <row r="2193" spans="1:4" x14ac:dyDescent="0.25">
      <c r="A2193">
        <v>2174</v>
      </c>
      <c r="B2193" t="s">
        <v>2617</v>
      </c>
      <c r="C2193">
        <v>0</v>
      </c>
      <c r="D2193">
        <f t="shared" si="35"/>
        <v>87.899990000000031</v>
      </c>
    </row>
    <row r="2194" spans="1:4" x14ac:dyDescent="0.25">
      <c r="A2194">
        <v>2175</v>
      </c>
      <c r="B2194" t="s">
        <v>2618</v>
      </c>
      <c r="C2194">
        <v>0</v>
      </c>
      <c r="D2194">
        <f t="shared" si="35"/>
        <v>87.899990000000031</v>
      </c>
    </row>
    <row r="2195" spans="1:4" x14ac:dyDescent="0.25">
      <c r="A2195">
        <v>2176</v>
      </c>
      <c r="B2195" t="s">
        <v>2621</v>
      </c>
      <c r="C2195">
        <v>7.4999999999999997E-2</v>
      </c>
      <c r="D2195">
        <f t="shared" si="35"/>
        <v>87.974990000000034</v>
      </c>
    </row>
    <row r="2196" spans="1:4" x14ac:dyDescent="0.25">
      <c r="A2196">
        <v>2177</v>
      </c>
      <c r="B2196" t="s">
        <v>2616</v>
      </c>
      <c r="C2196">
        <v>0</v>
      </c>
      <c r="D2196">
        <f t="shared" si="35"/>
        <v>87.974990000000034</v>
      </c>
    </row>
    <row r="2197" spans="1:4" x14ac:dyDescent="0.25">
      <c r="A2197">
        <v>2178</v>
      </c>
      <c r="B2197" t="s">
        <v>2613</v>
      </c>
      <c r="C2197">
        <v>0.22500000000000001</v>
      </c>
      <c r="D2197">
        <f t="shared" si="35"/>
        <v>88.199990000000028</v>
      </c>
    </row>
    <row r="2198" spans="1:4" x14ac:dyDescent="0.25">
      <c r="A2198">
        <v>2179</v>
      </c>
      <c r="B2198" t="s">
        <v>2626</v>
      </c>
      <c r="C2198">
        <v>6.071E-2</v>
      </c>
      <c r="D2198">
        <f t="shared" si="35"/>
        <v>88.260700000000028</v>
      </c>
    </row>
    <row r="2199" spans="1:4" x14ac:dyDescent="0.25">
      <c r="A2199">
        <v>2180</v>
      </c>
      <c r="B2199" t="s">
        <v>5826</v>
      </c>
      <c r="C2199">
        <v>5.1429999999999997E-2</v>
      </c>
      <c r="D2199">
        <f t="shared" si="35"/>
        <v>88.312130000000025</v>
      </c>
    </row>
    <row r="2200" spans="1:4" x14ac:dyDescent="0.25">
      <c r="A2200">
        <v>2181</v>
      </c>
      <c r="B2200" t="s">
        <v>5827</v>
      </c>
      <c r="C2200">
        <v>0.13744999999999999</v>
      </c>
      <c r="D2200">
        <f t="shared" si="35"/>
        <v>88.449580000000026</v>
      </c>
    </row>
    <row r="2201" spans="1:4" x14ac:dyDescent="0.25">
      <c r="A2201">
        <v>2182</v>
      </c>
      <c r="B2201" t="s">
        <v>5828</v>
      </c>
      <c r="C2201">
        <v>0.25041000000000002</v>
      </c>
      <c r="D2201">
        <f t="shared" si="35"/>
        <v>88.699990000000028</v>
      </c>
    </row>
    <row r="2202" spans="1:4" x14ac:dyDescent="0.25">
      <c r="A2202">
        <v>2183</v>
      </c>
      <c r="B2202" t="s">
        <v>2628</v>
      </c>
      <c r="C2202">
        <v>0</v>
      </c>
      <c r="D2202">
        <f t="shared" si="35"/>
        <v>88.699990000000028</v>
      </c>
    </row>
    <row r="2203" spans="1:4" x14ac:dyDescent="0.25">
      <c r="A2203">
        <v>2184</v>
      </c>
      <c r="B2203" t="s">
        <v>2629</v>
      </c>
      <c r="C2203">
        <v>0</v>
      </c>
      <c r="D2203">
        <f t="shared" si="35"/>
        <v>88.699990000000028</v>
      </c>
    </row>
    <row r="2204" spans="1:4" x14ac:dyDescent="0.25">
      <c r="A2204">
        <v>2185</v>
      </c>
      <c r="B2204" t="s">
        <v>5829</v>
      </c>
      <c r="C2204">
        <v>0</v>
      </c>
      <c r="D2204">
        <f t="shared" si="35"/>
        <v>88.699990000000028</v>
      </c>
    </row>
    <row r="2205" spans="1:4" x14ac:dyDescent="0.25">
      <c r="A2205">
        <v>2186</v>
      </c>
      <c r="B2205" t="s">
        <v>5830</v>
      </c>
      <c r="C2205">
        <v>0.125</v>
      </c>
      <c r="D2205">
        <f t="shared" si="35"/>
        <v>88.824990000000028</v>
      </c>
    </row>
    <row r="2206" spans="1:4" x14ac:dyDescent="0.25">
      <c r="A2206">
        <v>2187</v>
      </c>
      <c r="B2206" t="s">
        <v>2627</v>
      </c>
      <c r="C2206">
        <v>0.125</v>
      </c>
      <c r="D2206">
        <f t="shared" si="35"/>
        <v>88.949990000000028</v>
      </c>
    </row>
    <row r="2207" spans="1:4" x14ac:dyDescent="0.25">
      <c r="A2207">
        <v>2188</v>
      </c>
      <c r="B2207" t="s">
        <v>2630</v>
      </c>
      <c r="C2207">
        <v>0</v>
      </c>
      <c r="D2207">
        <f t="shared" si="35"/>
        <v>88.949990000000028</v>
      </c>
    </row>
    <row r="2208" spans="1:4" x14ac:dyDescent="0.25">
      <c r="A2208">
        <v>2189</v>
      </c>
      <c r="B2208" t="s">
        <v>2632</v>
      </c>
      <c r="C2208">
        <v>0</v>
      </c>
      <c r="D2208">
        <f t="shared" si="35"/>
        <v>88.949990000000028</v>
      </c>
    </row>
    <row r="2209" spans="1:4" x14ac:dyDescent="0.25">
      <c r="A2209">
        <v>2190</v>
      </c>
      <c r="B2209" t="s">
        <v>2631</v>
      </c>
      <c r="C2209">
        <v>0.15246999999999999</v>
      </c>
      <c r="D2209">
        <f t="shared" si="35"/>
        <v>89.102460000000022</v>
      </c>
    </row>
    <row r="2210" spans="1:4" x14ac:dyDescent="0.25">
      <c r="A2210">
        <v>2191</v>
      </c>
      <c r="B2210" t="s">
        <v>5709</v>
      </c>
      <c r="C2210">
        <v>1.498E-2</v>
      </c>
      <c r="D2210">
        <f t="shared" si="35"/>
        <v>89.117440000000016</v>
      </c>
    </row>
    <row r="2211" spans="1:4" x14ac:dyDescent="0.25">
      <c r="A2211">
        <v>2192</v>
      </c>
      <c r="B2211" t="s">
        <v>2640</v>
      </c>
      <c r="C2211">
        <v>8.2559999999999995E-2</v>
      </c>
      <c r="D2211">
        <f t="shared" si="35"/>
        <v>89.200000000000017</v>
      </c>
    </row>
    <row r="2212" spans="1:4" x14ac:dyDescent="0.25">
      <c r="A2212">
        <v>2193</v>
      </c>
      <c r="B2212" t="s">
        <v>2633</v>
      </c>
      <c r="C2212">
        <v>0.14846000000000001</v>
      </c>
      <c r="D2212">
        <f t="shared" si="35"/>
        <v>89.348460000000017</v>
      </c>
    </row>
    <row r="2213" spans="1:4" x14ac:dyDescent="0.25">
      <c r="A2213">
        <v>2194</v>
      </c>
      <c r="B2213" t="s">
        <v>5831</v>
      </c>
      <c r="C2213">
        <v>0.15154000000000001</v>
      </c>
      <c r="D2213">
        <f t="shared" si="35"/>
        <v>89.500000000000014</v>
      </c>
    </row>
    <row r="2214" spans="1:4" x14ac:dyDescent="0.25">
      <c r="A2214">
        <v>2195</v>
      </c>
      <c r="B2214" t="s">
        <v>2634</v>
      </c>
      <c r="C2214">
        <v>0.63878000000000001</v>
      </c>
      <c r="D2214">
        <f t="shared" si="35"/>
        <v>90.138780000000011</v>
      </c>
    </row>
    <row r="2215" spans="1:4" x14ac:dyDescent="0.25">
      <c r="A2215">
        <v>2196</v>
      </c>
      <c r="B2215" t="s">
        <v>5832</v>
      </c>
      <c r="C2215">
        <v>0.11122</v>
      </c>
      <c r="D2215">
        <f t="shared" si="35"/>
        <v>90.250000000000014</v>
      </c>
    </row>
    <row r="2216" spans="1:4" x14ac:dyDescent="0.25">
      <c r="A2216">
        <v>2197</v>
      </c>
      <c r="B2216" t="s">
        <v>5833</v>
      </c>
      <c r="C2216">
        <v>0.05</v>
      </c>
      <c r="D2216">
        <f t="shared" si="35"/>
        <v>90.300000000000011</v>
      </c>
    </row>
    <row r="2217" spans="1:4" x14ac:dyDescent="0.25">
      <c r="A2217">
        <v>2198</v>
      </c>
      <c r="B2217" t="s">
        <v>2636</v>
      </c>
      <c r="C2217">
        <v>0</v>
      </c>
      <c r="D2217">
        <f t="shared" si="35"/>
        <v>90.300000000000011</v>
      </c>
    </row>
    <row r="2218" spans="1:4" x14ac:dyDescent="0.25">
      <c r="A2218">
        <v>2199</v>
      </c>
      <c r="B2218" t="s">
        <v>2635</v>
      </c>
      <c r="C2218">
        <v>0.57862000000000002</v>
      </c>
      <c r="D2218">
        <f t="shared" si="35"/>
        <v>90.878620000000012</v>
      </c>
    </row>
    <row r="2219" spans="1:4" x14ac:dyDescent="0.25">
      <c r="A2219">
        <v>2200</v>
      </c>
      <c r="B2219" t="s">
        <v>2695</v>
      </c>
      <c r="C2219">
        <v>0.22137999999999999</v>
      </c>
      <c r="D2219">
        <f t="shared" si="35"/>
        <v>91.100000000000009</v>
      </c>
    </row>
    <row r="2220" spans="1:4" x14ac:dyDescent="0.25">
      <c r="A2220">
        <v>2201</v>
      </c>
      <c r="B2220" t="s">
        <v>2638</v>
      </c>
      <c r="C2220">
        <v>0</v>
      </c>
      <c r="D2220">
        <f t="shared" si="35"/>
        <v>91.100000000000009</v>
      </c>
    </row>
    <row r="2221" spans="1:4" x14ac:dyDescent="0.25">
      <c r="A2221">
        <v>2202</v>
      </c>
      <c r="B2221" t="s">
        <v>2639</v>
      </c>
      <c r="C2221">
        <v>0</v>
      </c>
      <c r="D2221">
        <f t="shared" si="35"/>
        <v>91.100000000000009</v>
      </c>
    </row>
    <row r="2222" spans="1:4" x14ac:dyDescent="0.25">
      <c r="A2222">
        <v>2203</v>
      </c>
      <c r="B2222" t="s">
        <v>2637</v>
      </c>
      <c r="C2222">
        <v>6.9150000000000003E-2</v>
      </c>
      <c r="D2222">
        <f t="shared" si="35"/>
        <v>91.169150000000002</v>
      </c>
    </row>
    <row r="2223" spans="1:4" x14ac:dyDescent="0.25">
      <c r="A2223">
        <v>2204</v>
      </c>
      <c r="B2223" t="s">
        <v>2666</v>
      </c>
      <c r="C2223">
        <v>0.27007999999999999</v>
      </c>
      <c r="D2223">
        <f t="shared" si="35"/>
        <v>91.439229999999995</v>
      </c>
    </row>
    <row r="2224" spans="1:4" x14ac:dyDescent="0.25">
      <c r="A2224">
        <v>2205</v>
      </c>
      <c r="B2224" t="s">
        <v>2642</v>
      </c>
      <c r="C2224">
        <v>0.16636999999999999</v>
      </c>
      <c r="D2224">
        <f t="shared" si="35"/>
        <v>91.605599999999995</v>
      </c>
    </row>
    <row r="2225" spans="1:4" x14ac:dyDescent="0.25">
      <c r="A2225">
        <v>2206</v>
      </c>
      <c r="B2225" t="s">
        <v>2677</v>
      </c>
      <c r="C2225">
        <v>0.13288</v>
      </c>
      <c r="D2225">
        <f t="shared" si="35"/>
        <v>91.738479999999996</v>
      </c>
    </row>
    <row r="2226" spans="1:4" x14ac:dyDescent="0.25">
      <c r="A2226">
        <v>2207</v>
      </c>
      <c r="B2226" t="s">
        <v>2680</v>
      </c>
      <c r="C2226">
        <v>0.21004999999999999</v>
      </c>
      <c r="D2226">
        <f t="shared" si="35"/>
        <v>91.948529999999991</v>
      </c>
    </row>
    <row r="2227" spans="1:4" x14ac:dyDescent="0.25">
      <c r="A2227">
        <v>2208</v>
      </c>
      <c r="B2227" t="s">
        <v>2674</v>
      </c>
      <c r="C2227">
        <v>7.6770000000000005E-2</v>
      </c>
      <c r="D2227">
        <f t="shared" si="35"/>
        <v>92.025299999999987</v>
      </c>
    </row>
    <row r="2228" spans="1:4" x14ac:dyDescent="0.25">
      <c r="A2228">
        <v>2209</v>
      </c>
      <c r="B2228" t="s">
        <v>2684</v>
      </c>
      <c r="C2228">
        <v>6.6070000000000004E-2</v>
      </c>
      <c r="D2228">
        <f t="shared" ref="D2228:D2291" si="36">C2228+D2227</f>
        <v>92.091369999999984</v>
      </c>
    </row>
    <row r="2229" spans="1:4" x14ac:dyDescent="0.25">
      <c r="A2229">
        <v>2210</v>
      </c>
      <c r="B2229" t="s">
        <v>2641</v>
      </c>
      <c r="C2229">
        <v>0.43591000000000002</v>
      </c>
      <c r="D2229">
        <f t="shared" si="36"/>
        <v>92.52727999999999</v>
      </c>
    </row>
    <row r="2230" spans="1:4" x14ac:dyDescent="0.25">
      <c r="A2230">
        <v>2211</v>
      </c>
      <c r="B2230" t="s">
        <v>5834</v>
      </c>
      <c r="C2230">
        <v>0.27271000000000001</v>
      </c>
      <c r="D2230">
        <f t="shared" si="36"/>
        <v>92.799989999999994</v>
      </c>
    </row>
    <row r="2231" spans="1:4" x14ac:dyDescent="0.25">
      <c r="A2231">
        <v>2212</v>
      </c>
      <c r="B2231" t="s">
        <v>5835</v>
      </c>
      <c r="C2231">
        <v>0.33184000000000002</v>
      </c>
      <c r="D2231">
        <f t="shared" si="36"/>
        <v>93.131829999999994</v>
      </c>
    </row>
    <row r="2232" spans="1:4" x14ac:dyDescent="0.25">
      <c r="A2232">
        <v>2213</v>
      </c>
      <c r="B2232" t="s">
        <v>5836</v>
      </c>
      <c r="C2232">
        <v>6.6259999999999999E-2</v>
      </c>
      <c r="D2232">
        <f t="shared" si="36"/>
        <v>93.198089999999993</v>
      </c>
    </row>
    <row r="2233" spans="1:4" x14ac:dyDescent="0.25">
      <c r="A2233">
        <v>2214</v>
      </c>
      <c r="B2233" t="s">
        <v>2694</v>
      </c>
      <c r="C2233">
        <v>1.0563499999999999</v>
      </c>
      <c r="D2233">
        <f t="shared" si="36"/>
        <v>94.254439999999988</v>
      </c>
    </row>
    <row r="2234" spans="1:4" x14ac:dyDescent="0.25">
      <c r="A2234">
        <v>2215</v>
      </c>
      <c r="B2234" t="s">
        <v>5837</v>
      </c>
      <c r="C2234">
        <v>0.29554000000000002</v>
      </c>
      <c r="D2234">
        <f t="shared" si="36"/>
        <v>94.549979999999991</v>
      </c>
    </row>
    <row r="2235" spans="1:4" x14ac:dyDescent="0.25">
      <c r="A2235">
        <v>2216</v>
      </c>
      <c r="B2235" t="s">
        <v>5838</v>
      </c>
      <c r="C2235">
        <v>0.1</v>
      </c>
      <c r="D2235">
        <f t="shared" si="36"/>
        <v>94.649979999999985</v>
      </c>
    </row>
    <row r="2236" spans="1:4" x14ac:dyDescent="0.25">
      <c r="A2236">
        <v>2217</v>
      </c>
      <c r="B2236" t="s">
        <v>5839</v>
      </c>
      <c r="C2236">
        <v>0.17419999999999999</v>
      </c>
      <c r="D2236">
        <f t="shared" si="36"/>
        <v>94.824179999999984</v>
      </c>
    </row>
    <row r="2237" spans="1:4" x14ac:dyDescent="0.25">
      <c r="A2237">
        <v>2218</v>
      </c>
      <c r="B2237" t="s">
        <v>2748</v>
      </c>
      <c r="C2237">
        <v>7.5800000000000006E-2</v>
      </c>
      <c r="D2237">
        <f t="shared" si="36"/>
        <v>94.899979999999985</v>
      </c>
    </row>
    <row r="2238" spans="1:4" x14ac:dyDescent="0.25">
      <c r="A2238">
        <v>2219</v>
      </c>
      <c r="B2238" t="s">
        <v>2647</v>
      </c>
      <c r="C2238">
        <v>0</v>
      </c>
      <c r="D2238">
        <f t="shared" si="36"/>
        <v>94.899979999999985</v>
      </c>
    </row>
    <row r="2239" spans="1:4" x14ac:dyDescent="0.25">
      <c r="A2239">
        <v>2220</v>
      </c>
      <c r="B2239" t="s">
        <v>2648</v>
      </c>
      <c r="C2239">
        <v>0</v>
      </c>
      <c r="D2239">
        <f t="shared" si="36"/>
        <v>94.899979999999985</v>
      </c>
    </row>
    <row r="2240" spans="1:4" x14ac:dyDescent="0.25">
      <c r="A2240">
        <v>2221</v>
      </c>
      <c r="B2240" t="s">
        <v>2646</v>
      </c>
      <c r="C2240">
        <v>0.6</v>
      </c>
      <c r="D2240">
        <f t="shared" si="36"/>
        <v>95.499979999999979</v>
      </c>
    </row>
    <row r="2241" spans="1:4" x14ac:dyDescent="0.25">
      <c r="A2241">
        <v>2222</v>
      </c>
      <c r="B2241" t="s">
        <v>2649</v>
      </c>
      <c r="C2241">
        <v>0.17496999999999999</v>
      </c>
      <c r="D2241">
        <f t="shared" si="36"/>
        <v>95.674949999999981</v>
      </c>
    </row>
    <row r="2242" spans="1:4" x14ac:dyDescent="0.25">
      <c r="A2242">
        <v>2223</v>
      </c>
      <c r="B2242" t="s">
        <v>5840</v>
      </c>
      <c r="C2242">
        <v>0.12503</v>
      </c>
      <c r="D2242">
        <f t="shared" si="36"/>
        <v>95.799979999999977</v>
      </c>
    </row>
    <row r="2243" spans="1:4" x14ac:dyDescent="0.25">
      <c r="A2243">
        <v>2224</v>
      </c>
      <c r="B2243" t="s">
        <v>2650</v>
      </c>
      <c r="C2243">
        <v>0.13033</v>
      </c>
      <c r="D2243">
        <f t="shared" si="36"/>
        <v>95.930309999999977</v>
      </c>
    </row>
    <row r="2244" spans="1:4" x14ac:dyDescent="0.25">
      <c r="A2244">
        <v>2225</v>
      </c>
      <c r="B2244" t="s">
        <v>5841</v>
      </c>
      <c r="C2244">
        <v>6.9669999999999996E-2</v>
      </c>
      <c r="D2244">
        <f t="shared" si="36"/>
        <v>95.999979999999979</v>
      </c>
    </row>
    <row r="2245" spans="1:4" x14ac:dyDescent="0.25">
      <c r="A2245">
        <v>2226</v>
      </c>
      <c r="B2245" t="s">
        <v>5842</v>
      </c>
      <c r="C2245">
        <v>2.9059999999999999E-2</v>
      </c>
      <c r="D2245">
        <f t="shared" si="36"/>
        <v>96.029039999999981</v>
      </c>
    </row>
    <row r="2246" spans="1:4" x14ac:dyDescent="0.25">
      <c r="A2246">
        <v>2227</v>
      </c>
      <c r="B2246" t="s">
        <v>5843</v>
      </c>
      <c r="C2246">
        <v>0.57094</v>
      </c>
      <c r="D2246">
        <f t="shared" si="36"/>
        <v>96.599979999999974</v>
      </c>
    </row>
    <row r="2247" spans="1:4" x14ac:dyDescent="0.25">
      <c r="A2247">
        <v>2228</v>
      </c>
      <c r="B2247" t="s">
        <v>2651</v>
      </c>
      <c r="C2247">
        <v>0.20876</v>
      </c>
      <c r="D2247">
        <f t="shared" si="36"/>
        <v>96.808739999999972</v>
      </c>
    </row>
    <row r="2248" spans="1:4" x14ac:dyDescent="0.25">
      <c r="A2248">
        <v>2229</v>
      </c>
      <c r="B2248" t="s">
        <v>2768</v>
      </c>
      <c r="C2248">
        <v>0.29124</v>
      </c>
      <c r="D2248">
        <f t="shared" si="36"/>
        <v>97.099979999999974</v>
      </c>
    </row>
    <row r="2249" spans="1:4" x14ac:dyDescent="0.25">
      <c r="A2249">
        <v>2230</v>
      </c>
      <c r="B2249" t="s">
        <v>2652</v>
      </c>
      <c r="C2249">
        <v>0.35553000000000001</v>
      </c>
      <c r="D2249">
        <f t="shared" si="36"/>
        <v>97.455509999999975</v>
      </c>
    </row>
    <row r="2250" spans="1:4" x14ac:dyDescent="0.25">
      <c r="A2250">
        <v>2231</v>
      </c>
      <c r="B2250" t="s">
        <v>2774</v>
      </c>
      <c r="C2250">
        <v>0.12689</v>
      </c>
      <c r="D2250">
        <f t="shared" si="36"/>
        <v>97.582399999999978</v>
      </c>
    </row>
    <row r="2251" spans="1:4" x14ac:dyDescent="0.25">
      <c r="A2251">
        <v>2232</v>
      </c>
      <c r="B2251" t="s">
        <v>3955</v>
      </c>
      <c r="C2251">
        <v>0.92229000000000005</v>
      </c>
      <c r="D2251">
        <f t="shared" si="36"/>
        <v>98.504689999999982</v>
      </c>
    </row>
    <row r="2252" spans="1:4" x14ac:dyDescent="0.25">
      <c r="A2252">
        <v>2233</v>
      </c>
      <c r="B2252" t="s">
        <v>2775</v>
      </c>
      <c r="C2252">
        <v>4.3800000000000002E-3</v>
      </c>
      <c r="D2252">
        <f t="shared" si="36"/>
        <v>98.50906999999998</v>
      </c>
    </row>
    <row r="2253" spans="1:4" x14ac:dyDescent="0.25">
      <c r="A2253">
        <v>2234</v>
      </c>
      <c r="B2253" t="s">
        <v>2644</v>
      </c>
      <c r="C2253">
        <v>0.49091000000000001</v>
      </c>
      <c r="D2253">
        <f t="shared" si="36"/>
        <v>98.999979999999979</v>
      </c>
    </row>
    <row r="2254" spans="1:4" x14ac:dyDescent="0.25">
      <c r="A2254">
        <v>2235</v>
      </c>
      <c r="B2254" t="s">
        <v>2654</v>
      </c>
      <c r="C2254">
        <v>0</v>
      </c>
      <c r="D2254">
        <f t="shared" si="36"/>
        <v>98.999979999999979</v>
      </c>
    </row>
    <row r="2255" spans="1:4" x14ac:dyDescent="0.25">
      <c r="A2255">
        <v>2236</v>
      </c>
      <c r="B2255" t="s">
        <v>2653</v>
      </c>
      <c r="C2255">
        <v>0.3</v>
      </c>
      <c r="D2255">
        <f t="shared" si="36"/>
        <v>99.299979999999977</v>
      </c>
    </row>
    <row r="2256" spans="1:4" x14ac:dyDescent="0.25">
      <c r="A2256">
        <v>2237</v>
      </c>
      <c r="B2256" t="s">
        <v>2655</v>
      </c>
      <c r="C2256">
        <v>0.21335000000000001</v>
      </c>
      <c r="D2256">
        <f t="shared" si="36"/>
        <v>99.513329999999982</v>
      </c>
    </row>
    <row r="2257" spans="1:4" x14ac:dyDescent="0.25">
      <c r="A2257">
        <v>2238</v>
      </c>
      <c r="B2257" t="s">
        <v>5844</v>
      </c>
      <c r="C2257">
        <v>8.6650000000000005E-2</v>
      </c>
      <c r="D2257">
        <f t="shared" si="36"/>
        <v>99.599979999999988</v>
      </c>
    </row>
    <row r="2258" spans="1:4" x14ac:dyDescent="0.25">
      <c r="A2258">
        <v>2239</v>
      </c>
      <c r="B2258" t="s">
        <v>2657</v>
      </c>
      <c r="C2258">
        <v>0</v>
      </c>
      <c r="D2258">
        <f t="shared" si="36"/>
        <v>99.599979999999988</v>
      </c>
    </row>
    <row r="2259" spans="1:4" x14ac:dyDescent="0.25">
      <c r="A2259">
        <v>2240</v>
      </c>
      <c r="B2259" t="s">
        <v>2658</v>
      </c>
      <c r="C2259">
        <v>0</v>
      </c>
      <c r="D2259">
        <f t="shared" si="36"/>
        <v>99.599979999999988</v>
      </c>
    </row>
    <row r="2260" spans="1:4" x14ac:dyDescent="0.25">
      <c r="A2260">
        <v>2241</v>
      </c>
      <c r="B2260" t="s">
        <v>2656</v>
      </c>
      <c r="C2260">
        <v>0</v>
      </c>
      <c r="D2260">
        <f t="shared" si="36"/>
        <v>99.599979999999988</v>
      </c>
    </row>
    <row r="2261" spans="1:4" x14ac:dyDescent="0.25">
      <c r="A2261">
        <v>2242</v>
      </c>
      <c r="B2261" t="s">
        <v>2659</v>
      </c>
      <c r="C2261">
        <v>0.3</v>
      </c>
      <c r="D2261">
        <f t="shared" si="36"/>
        <v>99.899979999999985</v>
      </c>
    </row>
    <row r="2262" spans="1:4" x14ac:dyDescent="0.25">
      <c r="A2262">
        <v>2243</v>
      </c>
      <c r="B2262" t="s">
        <v>2660</v>
      </c>
      <c r="C2262">
        <v>0.56103999999999998</v>
      </c>
      <c r="D2262">
        <f t="shared" si="36"/>
        <v>100.46101999999999</v>
      </c>
    </row>
    <row r="2263" spans="1:4" x14ac:dyDescent="0.25">
      <c r="A2263">
        <v>2244</v>
      </c>
      <c r="B2263" t="s">
        <v>5845</v>
      </c>
      <c r="C2263">
        <v>1.13896</v>
      </c>
      <c r="D2263">
        <f t="shared" si="36"/>
        <v>101.59997999999999</v>
      </c>
    </row>
    <row r="2264" spans="1:4" x14ac:dyDescent="0.25">
      <c r="A2264">
        <v>2245</v>
      </c>
      <c r="B2264" t="s">
        <v>2661</v>
      </c>
      <c r="C2264">
        <v>0.55952000000000002</v>
      </c>
      <c r="D2264">
        <f t="shared" si="36"/>
        <v>102.15949999999999</v>
      </c>
    </row>
    <row r="2265" spans="1:4" x14ac:dyDescent="0.25">
      <c r="A2265">
        <v>2246</v>
      </c>
      <c r="B2265" t="s">
        <v>5846</v>
      </c>
      <c r="C2265">
        <v>0.73221000000000003</v>
      </c>
      <c r="D2265">
        <f t="shared" si="36"/>
        <v>102.89170999999999</v>
      </c>
    </row>
    <row r="2266" spans="1:4" x14ac:dyDescent="0.25">
      <c r="A2266">
        <v>2247</v>
      </c>
      <c r="B2266" t="s">
        <v>5847</v>
      </c>
      <c r="C2266">
        <v>4.3610000000000003E-2</v>
      </c>
      <c r="D2266">
        <f t="shared" si="36"/>
        <v>102.93531999999999</v>
      </c>
    </row>
    <row r="2267" spans="1:4" x14ac:dyDescent="0.25">
      <c r="A2267">
        <v>2248</v>
      </c>
      <c r="B2267" t="s">
        <v>2782</v>
      </c>
      <c r="C2267">
        <v>0.78966000000000003</v>
      </c>
      <c r="D2267">
        <f t="shared" si="36"/>
        <v>103.72497999999999</v>
      </c>
    </row>
    <row r="2268" spans="1:4" x14ac:dyDescent="0.25">
      <c r="A2268">
        <v>2249</v>
      </c>
      <c r="B2268" t="s">
        <v>5848</v>
      </c>
      <c r="C2268">
        <v>0</v>
      </c>
      <c r="D2268">
        <f t="shared" si="36"/>
        <v>103.72497999999999</v>
      </c>
    </row>
    <row r="2269" spans="1:4" x14ac:dyDescent="0.25">
      <c r="A2269">
        <v>2250</v>
      </c>
      <c r="B2269" t="s">
        <v>5849</v>
      </c>
      <c r="C2269">
        <v>1</v>
      </c>
      <c r="D2269">
        <f t="shared" si="36"/>
        <v>104.72497999999999</v>
      </c>
    </row>
    <row r="2270" spans="1:4" x14ac:dyDescent="0.25">
      <c r="A2270">
        <v>2251</v>
      </c>
      <c r="B2270" t="s">
        <v>5850</v>
      </c>
      <c r="C2270">
        <v>2.946E-2</v>
      </c>
      <c r="D2270">
        <f t="shared" si="36"/>
        <v>104.75443999999999</v>
      </c>
    </row>
    <row r="2271" spans="1:4" x14ac:dyDescent="0.25">
      <c r="A2271">
        <v>2252</v>
      </c>
      <c r="B2271" t="s">
        <v>5851</v>
      </c>
      <c r="C2271">
        <v>1.2690999999999999</v>
      </c>
      <c r="D2271">
        <f t="shared" si="36"/>
        <v>106.02353999999998</v>
      </c>
    </row>
    <row r="2272" spans="1:4" x14ac:dyDescent="0.25">
      <c r="A2272">
        <v>2253</v>
      </c>
      <c r="B2272" t="s">
        <v>2808</v>
      </c>
      <c r="C2272">
        <v>1.35175</v>
      </c>
      <c r="D2272">
        <f t="shared" si="36"/>
        <v>107.37528999999998</v>
      </c>
    </row>
    <row r="2273" spans="1:4" x14ac:dyDescent="0.25">
      <c r="A2273">
        <v>2254</v>
      </c>
      <c r="B2273" t="s">
        <v>2813</v>
      </c>
      <c r="C2273">
        <v>0.27260000000000001</v>
      </c>
      <c r="D2273">
        <f t="shared" si="36"/>
        <v>107.64788999999998</v>
      </c>
    </row>
    <row r="2274" spans="1:4" x14ac:dyDescent="0.25">
      <c r="A2274">
        <v>2255</v>
      </c>
      <c r="B2274" t="s">
        <v>5852</v>
      </c>
      <c r="C2274">
        <v>0.66171999999999997</v>
      </c>
      <c r="D2274">
        <f t="shared" si="36"/>
        <v>108.30960999999998</v>
      </c>
    </row>
    <row r="2275" spans="1:4" x14ac:dyDescent="0.25">
      <c r="A2275">
        <v>2256</v>
      </c>
      <c r="B2275" t="s">
        <v>5853</v>
      </c>
      <c r="C2275">
        <v>0.35353000000000001</v>
      </c>
      <c r="D2275">
        <f t="shared" si="36"/>
        <v>108.66313999999998</v>
      </c>
    </row>
    <row r="2276" spans="1:4" x14ac:dyDescent="0.25">
      <c r="A2276">
        <v>2257</v>
      </c>
      <c r="B2276" t="s">
        <v>2816</v>
      </c>
      <c r="C2276">
        <v>0.83686000000000005</v>
      </c>
      <c r="D2276">
        <f t="shared" si="36"/>
        <v>109.49999999999999</v>
      </c>
    </row>
    <row r="2277" spans="1:4" x14ac:dyDescent="0.25">
      <c r="A2277">
        <v>2258</v>
      </c>
      <c r="B2277" t="s">
        <v>2662</v>
      </c>
      <c r="C2277">
        <v>2.1499999999999998E-2</v>
      </c>
      <c r="D2277">
        <f t="shared" si="36"/>
        <v>109.52149999999999</v>
      </c>
    </row>
    <row r="2278" spans="1:4" x14ac:dyDescent="0.25">
      <c r="A2278">
        <v>2259</v>
      </c>
      <c r="B2278" t="s">
        <v>2818</v>
      </c>
      <c r="C2278">
        <v>0.80052000000000001</v>
      </c>
      <c r="D2278">
        <f t="shared" si="36"/>
        <v>110.32201999999999</v>
      </c>
    </row>
    <row r="2279" spans="1:4" x14ac:dyDescent="0.25">
      <c r="A2279">
        <v>2260</v>
      </c>
      <c r="B2279" t="s">
        <v>5854</v>
      </c>
      <c r="C2279">
        <v>0.23291999999999999</v>
      </c>
      <c r="D2279">
        <f t="shared" si="36"/>
        <v>110.55493999999999</v>
      </c>
    </row>
    <row r="2280" spans="1:4" x14ac:dyDescent="0.25">
      <c r="A2280">
        <v>2261</v>
      </c>
      <c r="B2280" t="s">
        <v>2819</v>
      </c>
      <c r="C2280">
        <v>2.2159999999999999E-2</v>
      </c>
      <c r="D2280">
        <f t="shared" si="36"/>
        <v>110.57709999999999</v>
      </c>
    </row>
    <row r="2281" spans="1:4" x14ac:dyDescent="0.25">
      <c r="A2281">
        <v>2262</v>
      </c>
      <c r="B2281" t="s">
        <v>5855</v>
      </c>
      <c r="C2281">
        <v>1.8968100000000001</v>
      </c>
      <c r="D2281">
        <f t="shared" si="36"/>
        <v>112.47390999999999</v>
      </c>
    </row>
    <row r="2282" spans="1:4" x14ac:dyDescent="0.25">
      <c r="A2282">
        <v>2263</v>
      </c>
      <c r="B2282" t="s">
        <v>5856</v>
      </c>
      <c r="C2282">
        <v>0.18379999999999999</v>
      </c>
      <c r="D2282">
        <f t="shared" si="36"/>
        <v>112.65770999999999</v>
      </c>
    </row>
    <row r="2283" spans="1:4" x14ac:dyDescent="0.25">
      <c r="A2283">
        <v>2264</v>
      </c>
      <c r="B2283" t="s">
        <v>5857</v>
      </c>
      <c r="C2283">
        <v>0.16428999999999999</v>
      </c>
      <c r="D2283">
        <f t="shared" si="36"/>
        <v>112.82199999999999</v>
      </c>
    </row>
    <row r="2284" spans="1:4" x14ac:dyDescent="0.25">
      <c r="A2284">
        <v>2265</v>
      </c>
      <c r="B2284" t="s">
        <v>5858</v>
      </c>
      <c r="C2284">
        <v>0.34438000000000002</v>
      </c>
      <c r="D2284">
        <f t="shared" si="36"/>
        <v>113.16637999999999</v>
      </c>
    </row>
    <row r="2285" spans="1:4" x14ac:dyDescent="0.25">
      <c r="A2285">
        <v>2266</v>
      </c>
      <c r="B2285" t="s">
        <v>5859</v>
      </c>
      <c r="C2285">
        <v>1.02634</v>
      </c>
      <c r="D2285">
        <f t="shared" si="36"/>
        <v>114.19271999999999</v>
      </c>
    </row>
    <row r="2286" spans="1:4" x14ac:dyDescent="0.25">
      <c r="A2286">
        <v>2267</v>
      </c>
      <c r="B2286" t="s">
        <v>5860</v>
      </c>
      <c r="C2286">
        <v>4.122E-2</v>
      </c>
      <c r="D2286">
        <f t="shared" si="36"/>
        <v>114.23393999999999</v>
      </c>
    </row>
    <row r="2287" spans="1:4" x14ac:dyDescent="0.25">
      <c r="A2287">
        <v>2268</v>
      </c>
      <c r="B2287" t="s">
        <v>5861</v>
      </c>
      <c r="C2287">
        <v>7.0010000000000003E-2</v>
      </c>
      <c r="D2287">
        <f t="shared" si="36"/>
        <v>114.30394999999999</v>
      </c>
    </row>
    <row r="2288" spans="1:4" x14ac:dyDescent="0.25">
      <c r="A2288">
        <v>2269</v>
      </c>
      <c r="B2288" t="s">
        <v>2645</v>
      </c>
      <c r="C2288">
        <v>0.32312000000000002</v>
      </c>
      <c r="D2288">
        <f t="shared" si="36"/>
        <v>114.62706999999999</v>
      </c>
    </row>
    <row r="2289" spans="1:4" x14ac:dyDescent="0.25">
      <c r="A2289">
        <v>2270</v>
      </c>
      <c r="B2289" t="s">
        <v>5862</v>
      </c>
      <c r="C2289">
        <v>0.38425999999999999</v>
      </c>
      <c r="D2289">
        <f t="shared" si="36"/>
        <v>115.01132999999999</v>
      </c>
    </row>
    <row r="2290" spans="1:4" x14ac:dyDescent="0.25">
      <c r="A2290">
        <v>2271</v>
      </c>
      <c r="B2290" t="s">
        <v>5863</v>
      </c>
      <c r="C2290">
        <v>0.50892000000000004</v>
      </c>
      <c r="D2290">
        <f t="shared" si="36"/>
        <v>115.52024999999999</v>
      </c>
    </row>
    <row r="2291" spans="1:4" x14ac:dyDescent="0.25">
      <c r="A2291">
        <v>2272</v>
      </c>
      <c r="B2291" t="s">
        <v>2820</v>
      </c>
      <c r="C2291">
        <v>7.9750000000000001E-2</v>
      </c>
      <c r="D2291">
        <f t="shared" si="36"/>
        <v>115.6</v>
      </c>
    </row>
    <row r="2292" spans="1:4" x14ac:dyDescent="0.25">
      <c r="A2292">
        <v>2273</v>
      </c>
      <c r="B2292" t="s">
        <v>5864</v>
      </c>
      <c r="C2292">
        <v>0</v>
      </c>
      <c r="D2292">
        <f t="shared" ref="D2292:D2355" si="37">C2292+D2291</f>
        <v>115.6</v>
      </c>
    </row>
    <row r="2293" spans="1:4" x14ac:dyDescent="0.25">
      <c r="A2293">
        <v>2274</v>
      </c>
      <c r="B2293" t="s">
        <v>2664</v>
      </c>
      <c r="C2293">
        <v>0</v>
      </c>
      <c r="D2293">
        <f t="shared" si="37"/>
        <v>115.6</v>
      </c>
    </row>
    <row r="2294" spans="1:4" x14ac:dyDescent="0.25">
      <c r="A2294">
        <v>2275</v>
      </c>
      <c r="B2294" t="s">
        <v>2665</v>
      </c>
      <c r="C2294">
        <v>0</v>
      </c>
      <c r="D2294">
        <f t="shared" si="37"/>
        <v>115.6</v>
      </c>
    </row>
    <row r="2295" spans="1:4" x14ac:dyDescent="0.25">
      <c r="A2295">
        <v>2276</v>
      </c>
      <c r="B2295" t="s">
        <v>2663</v>
      </c>
      <c r="C2295">
        <v>0</v>
      </c>
      <c r="D2295">
        <f t="shared" si="37"/>
        <v>115.6</v>
      </c>
    </row>
    <row r="2296" spans="1:4" x14ac:dyDescent="0.25">
      <c r="A2296">
        <v>2277</v>
      </c>
      <c r="B2296" t="s">
        <v>5865</v>
      </c>
      <c r="C2296">
        <v>0</v>
      </c>
      <c r="D2296">
        <f t="shared" si="37"/>
        <v>115.6</v>
      </c>
    </row>
    <row r="2297" spans="1:4" x14ac:dyDescent="0.25">
      <c r="A2297">
        <v>2278</v>
      </c>
      <c r="B2297" t="s">
        <v>2643</v>
      </c>
      <c r="C2297">
        <v>1.43703</v>
      </c>
      <c r="D2297">
        <f t="shared" si="37"/>
        <v>117.03702999999999</v>
      </c>
    </row>
    <row r="2298" spans="1:4" x14ac:dyDescent="0.25">
      <c r="A2298">
        <v>2279</v>
      </c>
      <c r="B2298" t="s">
        <v>5866</v>
      </c>
      <c r="C2298">
        <v>2.3230900000000001</v>
      </c>
      <c r="D2298">
        <f t="shared" si="37"/>
        <v>119.36011999999998</v>
      </c>
    </row>
    <row r="2299" spans="1:4" x14ac:dyDescent="0.25">
      <c r="A2299">
        <v>2280</v>
      </c>
      <c r="B2299" t="s">
        <v>5867</v>
      </c>
      <c r="C2299">
        <v>0.33988000000000002</v>
      </c>
      <c r="D2299">
        <f t="shared" si="37"/>
        <v>119.69999999999997</v>
      </c>
    </row>
    <row r="2300" spans="1:4" x14ac:dyDescent="0.25">
      <c r="A2300">
        <v>2281</v>
      </c>
      <c r="B2300" t="s">
        <v>2667</v>
      </c>
      <c r="C2300">
        <v>0.35735</v>
      </c>
      <c r="D2300">
        <f t="shared" si="37"/>
        <v>120.05734999999997</v>
      </c>
    </row>
    <row r="2301" spans="1:4" x14ac:dyDescent="0.25">
      <c r="A2301">
        <v>2282</v>
      </c>
      <c r="B2301" t="s">
        <v>5868</v>
      </c>
      <c r="C2301">
        <v>4.265E-2</v>
      </c>
      <c r="D2301">
        <f t="shared" si="37"/>
        <v>120.09999999999997</v>
      </c>
    </row>
    <row r="2302" spans="1:4" x14ac:dyDescent="0.25">
      <c r="A2302">
        <v>2283</v>
      </c>
      <c r="B2302" t="s">
        <v>2668</v>
      </c>
      <c r="C2302">
        <v>0</v>
      </c>
      <c r="D2302">
        <f t="shared" si="37"/>
        <v>120.09999999999997</v>
      </c>
    </row>
    <row r="2303" spans="1:4" x14ac:dyDescent="0.25">
      <c r="A2303">
        <v>2284</v>
      </c>
      <c r="B2303" t="s">
        <v>5869</v>
      </c>
      <c r="C2303">
        <v>0.3</v>
      </c>
      <c r="D2303">
        <f t="shared" si="37"/>
        <v>120.39999999999996</v>
      </c>
    </row>
    <row r="2304" spans="1:4" x14ac:dyDescent="0.25">
      <c r="A2304">
        <v>2285</v>
      </c>
      <c r="B2304" t="s">
        <v>2670</v>
      </c>
      <c r="C2304">
        <v>0</v>
      </c>
      <c r="D2304">
        <f t="shared" si="37"/>
        <v>120.39999999999996</v>
      </c>
    </row>
    <row r="2305" spans="1:4" x14ac:dyDescent="0.25">
      <c r="A2305">
        <v>2286</v>
      </c>
      <c r="B2305" t="s">
        <v>2671</v>
      </c>
      <c r="C2305">
        <v>0</v>
      </c>
      <c r="D2305">
        <f t="shared" si="37"/>
        <v>120.39999999999996</v>
      </c>
    </row>
    <row r="2306" spans="1:4" x14ac:dyDescent="0.25">
      <c r="A2306">
        <v>2287</v>
      </c>
      <c r="B2306" t="s">
        <v>2669</v>
      </c>
      <c r="C2306">
        <v>0</v>
      </c>
      <c r="D2306">
        <f t="shared" si="37"/>
        <v>120.39999999999996</v>
      </c>
    </row>
    <row r="2307" spans="1:4" x14ac:dyDescent="0.25">
      <c r="A2307">
        <v>2288</v>
      </c>
      <c r="B2307" t="s">
        <v>2672</v>
      </c>
      <c r="C2307">
        <v>0</v>
      </c>
      <c r="D2307">
        <f t="shared" si="37"/>
        <v>120.39999999999996</v>
      </c>
    </row>
    <row r="2308" spans="1:4" x14ac:dyDescent="0.25">
      <c r="A2308">
        <v>2289</v>
      </c>
      <c r="B2308" t="s">
        <v>2673</v>
      </c>
      <c r="C2308">
        <v>1.9</v>
      </c>
      <c r="D2308">
        <f t="shared" si="37"/>
        <v>122.29999999999997</v>
      </c>
    </row>
    <row r="2309" spans="1:4" x14ac:dyDescent="0.25">
      <c r="A2309">
        <v>2290</v>
      </c>
      <c r="B2309" t="s">
        <v>2675</v>
      </c>
      <c r="C2309">
        <v>0</v>
      </c>
      <c r="D2309">
        <f t="shared" si="37"/>
        <v>122.29999999999997</v>
      </c>
    </row>
    <row r="2310" spans="1:4" x14ac:dyDescent="0.25">
      <c r="A2310">
        <v>2291</v>
      </c>
      <c r="B2310" t="s">
        <v>2676</v>
      </c>
      <c r="C2310">
        <v>0</v>
      </c>
      <c r="D2310">
        <f t="shared" si="37"/>
        <v>122.29999999999997</v>
      </c>
    </row>
    <row r="2311" spans="1:4" x14ac:dyDescent="0.25">
      <c r="A2311">
        <v>2292</v>
      </c>
      <c r="B2311" t="s">
        <v>5870</v>
      </c>
      <c r="C2311">
        <v>0</v>
      </c>
      <c r="D2311">
        <f t="shared" si="37"/>
        <v>122.29999999999997</v>
      </c>
    </row>
    <row r="2312" spans="1:4" x14ac:dyDescent="0.25">
      <c r="A2312">
        <v>2293</v>
      </c>
      <c r="B2312" t="s">
        <v>2678</v>
      </c>
      <c r="C2312">
        <v>0</v>
      </c>
      <c r="D2312">
        <f t="shared" si="37"/>
        <v>122.29999999999997</v>
      </c>
    </row>
    <row r="2313" spans="1:4" x14ac:dyDescent="0.25">
      <c r="A2313">
        <v>2294</v>
      </c>
      <c r="B2313" t="s">
        <v>2679</v>
      </c>
      <c r="C2313">
        <v>0.34887000000000001</v>
      </c>
      <c r="D2313">
        <f t="shared" si="37"/>
        <v>122.64886999999997</v>
      </c>
    </row>
    <row r="2314" spans="1:4" x14ac:dyDescent="0.25">
      <c r="A2314">
        <v>2295</v>
      </c>
      <c r="B2314" t="s">
        <v>2895</v>
      </c>
      <c r="C2314">
        <v>0.15112999999999999</v>
      </c>
      <c r="D2314">
        <f t="shared" si="37"/>
        <v>122.79999999999997</v>
      </c>
    </row>
    <row r="2315" spans="1:4" x14ac:dyDescent="0.25">
      <c r="A2315">
        <v>2296</v>
      </c>
      <c r="B2315" t="s">
        <v>2683</v>
      </c>
      <c r="C2315">
        <v>0</v>
      </c>
      <c r="D2315">
        <f t="shared" si="37"/>
        <v>122.79999999999997</v>
      </c>
    </row>
    <row r="2316" spans="1:4" x14ac:dyDescent="0.25">
      <c r="A2316">
        <v>2297</v>
      </c>
      <c r="B2316" t="s">
        <v>2688</v>
      </c>
      <c r="C2316">
        <v>0</v>
      </c>
      <c r="D2316">
        <f t="shared" si="37"/>
        <v>122.79999999999997</v>
      </c>
    </row>
    <row r="2317" spans="1:4" x14ac:dyDescent="0.25">
      <c r="A2317">
        <v>2298</v>
      </c>
      <c r="B2317" t="s">
        <v>2691</v>
      </c>
      <c r="C2317">
        <v>0</v>
      </c>
      <c r="D2317">
        <f t="shared" si="37"/>
        <v>122.79999999999997</v>
      </c>
    </row>
    <row r="2318" spans="1:4" x14ac:dyDescent="0.25">
      <c r="A2318">
        <v>2299</v>
      </c>
      <c r="B2318" t="s">
        <v>2692</v>
      </c>
      <c r="C2318">
        <v>0</v>
      </c>
      <c r="D2318">
        <f t="shared" si="37"/>
        <v>122.79999999999997</v>
      </c>
    </row>
    <row r="2319" spans="1:4" x14ac:dyDescent="0.25">
      <c r="A2319">
        <v>2300</v>
      </c>
      <c r="B2319" t="s">
        <v>2681</v>
      </c>
      <c r="C2319">
        <v>0</v>
      </c>
      <c r="D2319">
        <f t="shared" si="37"/>
        <v>122.79999999999997</v>
      </c>
    </row>
    <row r="2320" spans="1:4" x14ac:dyDescent="0.25">
      <c r="A2320">
        <v>2301</v>
      </c>
      <c r="B2320" t="s">
        <v>2682</v>
      </c>
      <c r="C2320">
        <v>0</v>
      </c>
      <c r="D2320">
        <f t="shared" si="37"/>
        <v>122.79999999999997</v>
      </c>
    </row>
    <row r="2321" spans="1:4" x14ac:dyDescent="0.25">
      <c r="A2321">
        <v>2302</v>
      </c>
      <c r="B2321" t="s">
        <v>2685</v>
      </c>
      <c r="C2321">
        <v>0</v>
      </c>
      <c r="D2321">
        <f t="shared" si="37"/>
        <v>122.79999999999997</v>
      </c>
    </row>
    <row r="2322" spans="1:4" x14ac:dyDescent="0.25">
      <c r="A2322">
        <v>2303</v>
      </c>
      <c r="B2322" t="s">
        <v>2687</v>
      </c>
      <c r="C2322">
        <v>0</v>
      </c>
      <c r="D2322">
        <f t="shared" si="37"/>
        <v>122.79999999999997</v>
      </c>
    </row>
    <row r="2323" spans="1:4" x14ac:dyDescent="0.25">
      <c r="A2323">
        <v>2304</v>
      </c>
      <c r="B2323" t="s">
        <v>2689</v>
      </c>
      <c r="C2323">
        <v>0</v>
      </c>
      <c r="D2323">
        <f t="shared" si="37"/>
        <v>122.79999999999997</v>
      </c>
    </row>
    <row r="2324" spans="1:4" x14ac:dyDescent="0.25">
      <c r="A2324">
        <v>2305</v>
      </c>
      <c r="B2324" t="s">
        <v>2690</v>
      </c>
      <c r="C2324">
        <v>0.19581000000000001</v>
      </c>
      <c r="D2324">
        <f t="shared" si="37"/>
        <v>122.99580999999996</v>
      </c>
    </row>
    <row r="2325" spans="1:4" x14ac:dyDescent="0.25">
      <c r="A2325">
        <v>2306</v>
      </c>
      <c r="B2325" t="s">
        <v>5871</v>
      </c>
      <c r="C2325">
        <v>0.24915000000000001</v>
      </c>
      <c r="D2325">
        <f t="shared" si="37"/>
        <v>123.24495999999996</v>
      </c>
    </row>
    <row r="2326" spans="1:4" x14ac:dyDescent="0.25">
      <c r="A2326">
        <v>2307</v>
      </c>
      <c r="B2326" t="s">
        <v>5872</v>
      </c>
      <c r="C2326">
        <v>0.35504000000000002</v>
      </c>
      <c r="D2326">
        <f t="shared" si="37"/>
        <v>123.59999999999997</v>
      </c>
    </row>
    <row r="2327" spans="1:4" x14ac:dyDescent="0.25">
      <c r="A2327">
        <v>2308</v>
      </c>
      <c r="B2327" t="s">
        <v>2693</v>
      </c>
      <c r="C2327">
        <v>0.67500000000000004</v>
      </c>
      <c r="D2327">
        <f t="shared" si="37"/>
        <v>124.27499999999996</v>
      </c>
    </row>
    <row r="2328" spans="1:4" x14ac:dyDescent="0.25">
      <c r="A2328">
        <v>2309</v>
      </c>
      <c r="B2328" t="s">
        <v>5873</v>
      </c>
      <c r="C2328">
        <v>1.3718600000000001</v>
      </c>
      <c r="D2328">
        <f t="shared" si="37"/>
        <v>125.64685999999996</v>
      </c>
    </row>
    <row r="2329" spans="1:4" x14ac:dyDescent="0.25">
      <c r="A2329">
        <v>2310</v>
      </c>
      <c r="B2329" t="s">
        <v>5874</v>
      </c>
      <c r="C2329">
        <v>0.65314000000000005</v>
      </c>
      <c r="D2329">
        <f t="shared" si="37"/>
        <v>126.29999999999995</v>
      </c>
    </row>
    <row r="2330" spans="1:4" x14ac:dyDescent="0.25">
      <c r="A2330">
        <v>2311</v>
      </c>
      <c r="B2330" t="s">
        <v>2699</v>
      </c>
      <c r="C2330">
        <v>0</v>
      </c>
      <c r="D2330">
        <f t="shared" si="37"/>
        <v>126.29999999999995</v>
      </c>
    </row>
    <row r="2331" spans="1:4" x14ac:dyDescent="0.25">
      <c r="A2331">
        <v>2312</v>
      </c>
      <c r="B2331" t="s">
        <v>2700</v>
      </c>
      <c r="C2331">
        <v>0.5</v>
      </c>
      <c r="D2331">
        <f t="shared" si="37"/>
        <v>126.79999999999995</v>
      </c>
    </row>
    <row r="2332" spans="1:4" x14ac:dyDescent="0.25">
      <c r="A2332">
        <v>2313</v>
      </c>
      <c r="B2332" t="s">
        <v>2701</v>
      </c>
      <c r="C2332">
        <v>0</v>
      </c>
      <c r="D2332">
        <f t="shared" si="37"/>
        <v>126.79999999999995</v>
      </c>
    </row>
    <row r="2333" spans="1:4" x14ac:dyDescent="0.25">
      <c r="A2333">
        <v>2314</v>
      </c>
      <c r="B2333" t="s">
        <v>2702</v>
      </c>
      <c r="C2333">
        <v>0</v>
      </c>
      <c r="D2333">
        <f t="shared" si="37"/>
        <v>126.79999999999995</v>
      </c>
    </row>
    <row r="2334" spans="1:4" x14ac:dyDescent="0.25">
      <c r="A2334">
        <v>2315</v>
      </c>
      <c r="B2334" t="s">
        <v>2703</v>
      </c>
      <c r="C2334">
        <v>0</v>
      </c>
      <c r="D2334">
        <f t="shared" si="37"/>
        <v>126.79999999999995</v>
      </c>
    </row>
    <row r="2335" spans="1:4" x14ac:dyDescent="0.25">
      <c r="A2335">
        <v>2316</v>
      </c>
      <c r="B2335" t="s">
        <v>2704</v>
      </c>
      <c r="C2335">
        <v>0</v>
      </c>
      <c r="D2335">
        <f t="shared" si="37"/>
        <v>126.79999999999995</v>
      </c>
    </row>
    <row r="2336" spans="1:4" x14ac:dyDescent="0.25">
      <c r="A2336">
        <v>2317</v>
      </c>
      <c r="B2336" t="s">
        <v>2705</v>
      </c>
      <c r="C2336">
        <v>0.3</v>
      </c>
      <c r="D2336">
        <f t="shared" si="37"/>
        <v>127.09999999999995</v>
      </c>
    </row>
    <row r="2337" spans="1:4" x14ac:dyDescent="0.25">
      <c r="A2337">
        <v>2318</v>
      </c>
      <c r="B2337" t="s">
        <v>2706</v>
      </c>
      <c r="C2337">
        <v>0</v>
      </c>
      <c r="D2337">
        <f t="shared" si="37"/>
        <v>127.09999999999995</v>
      </c>
    </row>
    <row r="2338" spans="1:4" x14ac:dyDescent="0.25">
      <c r="A2338">
        <v>2319</v>
      </c>
      <c r="B2338" t="s">
        <v>2707</v>
      </c>
      <c r="C2338">
        <v>2.98E-2</v>
      </c>
      <c r="D2338">
        <f t="shared" si="37"/>
        <v>127.12979999999995</v>
      </c>
    </row>
    <row r="2339" spans="1:4" x14ac:dyDescent="0.25">
      <c r="A2339">
        <v>2320</v>
      </c>
      <c r="B2339" t="s">
        <v>5875</v>
      </c>
      <c r="C2339">
        <v>0.2702</v>
      </c>
      <c r="D2339">
        <f t="shared" si="37"/>
        <v>127.39999999999995</v>
      </c>
    </row>
    <row r="2340" spans="1:4" x14ac:dyDescent="0.25">
      <c r="A2340">
        <v>2321</v>
      </c>
      <c r="B2340" t="s">
        <v>2708</v>
      </c>
      <c r="C2340">
        <v>0</v>
      </c>
      <c r="D2340">
        <f t="shared" si="37"/>
        <v>127.39999999999995</v>
      </c>
    </row>
    <row r="2341" spans="1:4" x14ac:dyDescent="0.25">
      <c r="A2341">
        <v>2322</v>
      </c>
      <c r="B2341" t="s">
        <v>2714</v>
      </c>
      <c r="C2341">
        <v>0</v>
      </c>
      <c r="D2341">
        <f t="shared" si="37"/>
        <v>127.39999999999995</v>
      </c>
    </row>
    <row r="2342" spans="1:4" x14ac:dyDescent="0.25">
      <c r="A2342">
        <v>2323</v>
      </c>
      <c r="B2342" t="s">
        <v>2715</v>
      </c>
      <c r="C2342">
        <v>0</v>
      </c>
      <c r="D2342">
        <f t="shared" si="37"/>
        <v>127.39999999999995</v>
      </c>
    </row>
    <row r="2343" spans="1:4" x14ac:dyDescent="0.25">
      <c r="A2343">
        <v>2324</v>
      </c>
      <c r="B2343" t="s">
        <v>2709</v>
      </c>
      <c r="C2343">
        <v>0</v>
      </c>
      <c r="D2343">
        <f t="shared" si="37"/>
        <v>127.39999999999995</v>
      </c>
    </row>
    <row r="2344" spans="1:4" x14ac:dyDescent="0.25">
      <c r="A2344">
        <v>2325</v>
      </c>
      <c r="B2344" t="s">
        <v>2710</v>
      </c>
      <c r="C2344">
        <v>0</v>
      </c>
      <c r="D2344">
        <f t="shared" si="37"/>
        <v>127.39999999999995</v>
      </c>
    </row>
    <row r="2345" spans="1:4" x14ac:dyDescent="0.25">
      <c r="A2345">
        <v>2326</v>
      </c>
      <c r="B2345" t="s">
        <v>2711</v>
      </c>
      <c r="C2345">
        <v>0</v>
      </c>
      <c r="D2345">
        <f t="shared" si="37"/>
        <v>127.39999999999995</v>
      </c>
    </row>
    <row r="2346" spans="1:4" x14ac:dyDescent="0.25">
      <c r="A2346">
        <v>2327</v>
      </c>
      <c r="B2346" t="s">
        <v>2713</v>
      </c>
      <c r="C2346">
        <v>0.19622999999999999</v>
      </c>
      <c r="D2346">
        <f t="shared" si="37"/>
        <v>127.59622999999995</v>
      </c>
    </row>
    <row r="2347" spans="1:4" x14ac:dyDescent="0.25">
      <c r="A2347">
        <v>2328</v>
      </c>
      <c r="B2347" t="s">
        <v>2840</v>
      </c>
      <c r="C2347">
        <v>0.10377</v>
      </c>
      <c r="D2347">
        <f t="shared" si="37"/>
        <v>127.69999999999995</v>
      </c>
    </row>
    <row r="2348" spans="1:4" x14ac:dyDescent="0.25">
      <c r="A2348">
        <v>2329</v>
      </c>
      <c r="B2348" t="s">
        <v>2717</v>
      </c>
      <c r="C2348">
        <v>0</v>
      </c>
      <c r="D2348">
        <f t="shared" si="37"/>
        <v>127.69999999999995</v>
      </c>
    </row>
    <row r="2349" spans="1:4" x14ac:dyDescent="0.25">
      <c r="A2349">
        <v>2330</v>
      </c>
      <c r="B2349" t="s">
        <v>5876</v>
      </c>
      <c r="C2349">
        <v>0</v>
      </c>
      <c r="D2349">
        <f t="shared" si="37"/>
        <v>127.69999999999995</v>
      </c>
    </row>
    <row r="2350" spans="1:4" x14ac:dyDescent="0.25">
      <c r="A2350">
        <v>2331</v>
      </c>
      <c r="B2350" t="s">
        <v>2718</v>
      </c>
      <c r="C2350">
        <v>0</v>
      </c>
      <c r="D2350">
        <f t="shared" si="37"/>
        <v>127.69999999999995</v>
      </c>
    </row>
    <row r="2351" spans="1:4" x14ac:dyDescent="0.25">
      <c r="A2351">
        <v>2332</v>
      </c>
      <c r="B2351" t="s">
        <v>2719</v>
      </c>
      <c r="C2351">
        <v>3.0499999999999999E-2</v>
      </c>
      <c r="D2351">
        <f t="shared" si="37"/>
        <v>127.73049999999995</v>
      </c>
    </row>
    <row r="2352" spans="1:4" x14ac:dyDescent="0.25">
      <c r="A2352">
        <v>2333</v>
      </c>
      <c r="B2352" t="s">
        <v>2859</v>
      </c>
      <c r="C2352">
        <v>4.4499999999999998E-2</v>
      </c>
      <c r="D2352">
        <f t="shared" si="37"/>
        <v>127.77499999999995</v>
      </c>
    </row>
    <row r="2353" spans="1:4" x14ac:dyDescent="0.25">
      <c r="A2353">
        <v>2334</v>
      </c>
      <c r="B2353" t="s">
        <v>2716</v>
      </c>
      <c r="C2353">
        <v>5.4800000000000001E-2</v>
      </c>
      <c r="D2353">
        <f t="shared" si="37"/>
        <v>127.82979999999995</v>
      </c>
    </row>
    <row r="2354" spans="1:4" x14ac:dyDescent="0.25">
      <c r="A2354">
        <v>2335</v>
      </c>
      <c r="B2354" t="s">
        <v>5877</v>
      </c>
      <c r="C2354">
        <v>9.8200000000000006E-3</v>
      </c>
      <c r="D2354">
        <f t="shared" si="37"/>
        <v>127.83961999999995</v>
      </c>
    </row>
    <row r="2355" spans="1:4" x14ac:dyDescent="0.25">
      <c r="A2355">
        <v>2336</v>
      </c>
      <c r="B2355" t="s">
        <v>2863</v>
      </c>
      <c r="C2355">
        <v>8.7919999999999998E-2</v>
      </c>
      <c r="D2355">
        <f t="shared" si="37"/>
        <v>127.92753999999995</v>
      </c>
    </row>
    <row r="2356" spans="1:4" x14ac:dyDescent="0.25">
      <c r="A2356">
        <v>2337</v>
      </c>
      <c r="B2356" t="s">
        <v>2865</v>
      </c>
      <c r="C2356">
        <v>7.2470000000000007E-2</v>
      </c>
      <c r="D2356">
        <f t="shared" ref="D2356:D2419" si="38">C2356+D2355</f>
        <v>128.00000999999995</v>
      </c>
    </row>
    <row r="2357" spans="1:4" x14ac:dyDescent="0.25">
      <c r="A2357">
        <v>2338</v>
      </c>
      <c r="B2357" t="s">
        <v>2720</v>
      </c>
      <c r="C2357">
        <v>0</v>
      </c>
      <c r="D2357">
        <f t="shared" si="38"/>
        <v>128.00000999999995</v>
      </c>
    </row>
    <row r="2358" spans="1:4" x14ac:dyDescent="0.25">
      <c r="A2358">
        <v>2339</v>
      </c>
      <c r="B2358" t="s">
        <v>2721</v>
      </c>
      <c r="C2358">
        <v>0.17913999999999999</v>
      </c>
      <c r="D2358">
        <f t="shared" si="38"/>
        <v>128.17914999999994</v>
      </c>
    </row>
    <row r="2359" spans="1:4" x14ac:dyDescent="0.25">
      <c r="A2359">
        <v>2340</v>
      </c>
      <c r="B2359" t="s">
        <v>2883</v>
      </c>
      <c r="C2359">
        <v>0.12086</v>
      </c>
      <c r="D2359">
        <f t="shared" si="38"/>
        <v>128.30000999999993</v>
      </c>
    </row>
    <row r="2360" spans="1:4" x14ac:dyDescent="0.25">
      <c r="A2360">
        <v>2341</v>
      </c>
      <c r="B2360" t="s">
        <v>2722</v>
      </c>
      <c r="C2360">
        <v>0.6</v>
      </c>
      <c r="D2360">
        <f t="shared" si="38"/>
        <v>128.90000999999992</v>
      </c>
    </row>
    <row r="2361" spans="1:4" x14ac:dyDescent="0.25">
      <c r="A2361">
        <v>2342</v>
      </c>
      <c r="B2361" t="s">
        <v>2725</v>
      </c>
      <c r="C2361">
        <v>0</v>
      </c>
      <c r="D2361">
        <f t="shared" si="38"/>
        <v>128.90000999999992</v>
      </c>
    </row>
    <row r="2362" spans="1:4" x14ac:dyDescent="0.25">
      <c r="A2362">
        <v>2343</v>
      </c>
      <c r="B2362" t="s">
        <v>2724</v>
      </c>
      <c r="C2362">
        <v>1.8</v>
      </c>
      <c r="D2362">
        <f t="shared" si="38"/>
        <v>130.70000999999993</v>
      </c>
    </row>
    <row r="2363" spans="1:4" x14ac:dyDescent="0.25">
      <c r="A2363">
        <v>2344</v>
      </c>
      <c r="B2363" t="s">
        <v>2726</v>
      </c>
      <c r="C2363">
        <v>0</v>
      </c>
      <c r="D2363">
        <f t="shared" si="38"/>
        <v>130.70000999999993</v>
      </c>
    </row>
    <row r="2364" spans="1:4" x14ac:dyDescent="0.25">
      <c r="A2364">
        <v>2345</v>
      </c>
      <c r="B2364" t="s">
        <v>5878</v>
      </c>
      <c r="C2364">
        <v>0</v>
      </c>
      <c r="D2364">
        <f t="shared" si="38"/>
        <v>130.70000999999993</v>
      </c>
    </row>
    <row r="2365" spans="1:4" x14ac:dyDescent="0.25">
      <c r="A2365">
        <v>2346</v>
      </c>
      <c r="B2365" t="s">
        <v>5879</v>
      </c>
      <c r="C2365">
        <v>0</v>
      </c>
      <c r="D2365">
        <f t="shared" si="38"/>
        <v>130.70000999999993</v>
      </c>
    </row>
    <row r="2366" spans="1:4" x14ac:dyDescent="0.25">
      <c r="A2366">
        <v>2347</v>
      </c>
      <c r="B2366" t="s">
        <v>2729</v>
      </c>
      <c r="C2366">
        <v>0</v>
      </c>
      <c r="D2366">
        <f t="shared" si="38"/>
        <v>130.70000999999993</v>
      </c>
    </row>
    <row r="2367" spans="1:4" x14ac:dyDescent="0.25">
      <c r="A2367">
        <v>2348</v>
      </c>
      <c r="B2367" t="s">
        <v>2730</v>
      </c>
      <c r="C2367">
        <v>0</v>
      </c>
      <c r="D2367">
        <f t="shared" si="38"/>
        <v>130.70000999999993</v>
      </c>
    </row>
    <row r="2368" spans="1:4" x14ac:dyDescent="0.25">
      <c r="A2368">
        <v>2349</v>
      </c>
      <c r="B2368" t="s">
        <v>2727</v>
      </c>
      <c r="C2368">
        <v>0</v>
      </c>
      <c r="D2368">
        <f t="shared" si="38"/>
        <v>130.70000999999993</v>
      </c>
    </row>
    <row r="2369" spans="1:4" x14ac:dyDescent="0.25">
      <c r="A2369">
        <v>2350</v>
      </c>
      <c r="B2369" t="s">
        <v>2728</v>
      </c>
      <c r="C2369">
        <v>0</v>
      </c>
      <c r="D2369">
        <f t="shared" si="38"/>
        <v>130.70000999999993</v>
      </c>
    </row>
    <row r="2370" spans="1:4" x14ac:dyDescent="0.25">
      <c r="A2370">
        <v>2351</v>
      </c>
      <c r="B2370" t="s">
        <v>2731</v>
      </c>
      <c r="C2370">
        <v>0.3</v>
      </c>
      <c r="D2370">
        <f t="shared" si="38"/>
        <v>131.00000999999995</v>
      </c>
    </row>
    <row r="2371" spans="1:4" x14ac:dyDescent="0.25">
      <c r="A2371">
        <v>2352</v>
      </c>
      <c r="B2371" t="s">
        <v>5880</v>
      </c>
      <c r="C2371">
        <v>1.77674</v>
      </c>
      <c r="D2371">
        <f t="shared" si="38"/>
        <v>132.77674999999994</v>
      </c>
    </row>
    <row r="2372" spans="1:4" x14ac:dyDescent="0.25">
      <c r="A2372">
        <v>2353</v>
      </c>
      <c r="B2372" t="s">
        <v>5881</v>
      </c>
      <c r="C2372">
        <v>2.1261399999999999</v>
      </c>
      <c r="D2372">
        <f t="shared" si="38"/>
        <v>134.90288999999993</v>
      </c>
    </row>
    <row r="2373" spans="1:4" x14ac:dyDescent="0.25">
      <c r="A2373">
        <v>2354</v>
      </c>
      <c r="B2373" t="s">
        <v>5882</v>
      </c>
      <c r="C2373">
        <v>0.19711999999999999</v>
      </c>
      <c r="D2373">
        <f t="shared" si="38"/>
        <v>135.10000999999994</v>
      </c>
    </row>
    <row r="2374" spans="1:4" x14ac:dyDescent="0.25">
      <c r="A2374">
        <v>2355</v>
      </c>
      <c r="B2374" t="s">
        <v>2732</v>
      </c>
      <c r="C2374">
        <v>0.6</v>
      </c>
      <c r="D2374">
        <f t="shared" si="38"/>
        <v>135.70000999999993</v>
      </c>
    </row>
    <row r="2375" spans="1:4" x14ac:dyDescent="0.25">
      <c r="A2375">
        <v>2356</v>
      </c>
      <c r="B2375" t="s">
        <v>2734</v>
      </c>
      <c r="C2375">
        <v>0</v>
      </c>
      <c r="D2375">
        <f t="shared" si="38"/>
        <v>135.70000999999993</v>
      </c>
    </row>
    <row r="2376" spans="1:4" x14ac:dyDescent="0.25">
      <c r="A2376">
        <v>2357</v>
      </c>
      <c r="B2376" t="s">
        <v>2735</v>
      </c>
      <c r="C2376">
        <v>0</v>
      </c>
      <c r="D2376">
        <f t="shared" si="38"/>
        <v>135.70000999999993</v>
      </c>
    </row>
    <row r="2377" spans="1:4" x14ac:dyDescent="0.25">
      <c r="A2377">
        <v>2358</v>
      </c>
      <c r="B2377" t="s">
        <v>2733</v>
      </c>
      <c r="C2377">
        <v>0</v>
      </c>
      <c r="D2377">
        <f t="shared" si="38"/>
        <v>135.70000999999993</v>
      </c>
    </row>
    <row r="2378" spans="1:4" x14ac:dyDescent="0.25">
      <c r="A2378">
        <v>2359</v>
      </c>
      <c r="B2378" t="s">
        <v>2736</v>
      </c>
      <c r="C2378">
        <v>0.3</v>
      </c>
      <c r="D2378">
        <f t="shared" si="38"/>
        <v>136.00000999999995</v>
      </c>
    </row>
    <row r="2379" spans="1:4" x14ac:dyDescent="0.25">
      <c r="A2379">
        <v>2360</v>
      </c>
      <c r="B2379" t="s">
        <v>2737</v>
      </c>
      <c r="C2379">
        <v>0.42285</v>
      </c>
      <c r="D2379">
        <f t="shared" si="38"/>
        <v>136.42285999999996</v>
      </c>
    </row>
    <row r="2380" spans="1:4" x14ac:dyDescent="0.25">
      <c r="A2380">
        <v>2361</v>
      </c>
      <c r="B2380" t="s">
        <v>2857</v>
      </c>
      <c r="C2380">
        <v>7.7149999999999996E-2</v>
      </c>
      <c r="D2380">
        <f t="shared" si="38"/>
        <v>136.50000999999995</v>
      </c>
    </row>
    <row r="2381" spans="1:4" x14ac:dyDescent="0.25">
      <c r="A2381">
        <v>2362</v>
      </c>
      <c r="B2381" t="s">
        <v>2738</v>
      </c>
      <c r="C2381">
        <v>0</v>
      </c>
      <c r="D2381">
        <f t="shared" si="38"/>
        <v>136.50000999999995</v>
      </c>
    </row>
    <row r="2382" spans="1:4" x14ac:dyDescent="0.25">
      <c r="A2382">
        <v>2363</v>
      </c>
      <c r="B2382" t="s">
        <v>2739</v>
      </c>
      <c r="C2382">
        <v>0</v>
      </c>
      <c r="D2382">
        <f t="shared" si="38"/>
        <v>136.50000999999995</v>
      </c>
    </row>
    <row r="2383" spans="1:4" x14ac:dyDescent="0.25">
      <c r="A2383">
        <v>2364</v>
      </c>
      <c r="B2383" t="s">
        <v>2740</v>
      </c>
      <c r="C2383">
        <v>0.40288000000000002</v>
      </c>
      <c r="D2383">
        <f t="shared" si="38"/>
        <v>136.90288999999996</v>
      </c>
    </row>
    <row r="2384" spans="1:4" x14ac:dyDescent="0.25">
      <c r="A2384">
        <v>2365</v>
      </c>
      <c r="B2384" t="s">
        <v>5883</v>
      </c>
      <c r="C2384">
        <v>0.69711999999999996</v>
      </c>
      <c r="D2384">
        <f t="shared" si="38"/>
        <v>137.60000999999997</v>
      </c>
    </row>
    <row r="2385" spans="1:4" x14ac:dyDescent="0.25">
      <c r="A2385">
        <v>2366</v>
      </c>
      <c r="B2385" t="s">
        <v>2741</v>
      </c>
      <c r="C2385">
        <v>0</v>
      </c>
      <c r="D2385">
        <f t="shared" si="38"/>
        <v>137.60000999999997</v>
      </c>
    </row>
    <row r="2386" spans="1:4" x14ac:dyDescent="0.25">
      <c r="A2386">
        <v>2367</v>
      </c>
      <c r="B2386" t="s">
        <v>2742</v>
      </c>
      <c r="C2386">
        <v>0</v>
      </c>
      <c r="D2386">
        <f t="shared" si="38"/>
        <v>137.60000999999997</v>
      </c>
    </row>
    <row r="2387" spans="1:4" x14ac:dyDescent="0.25">
      <c r="A2387">
        <v>2368</v>
      </c>
      <c r="B2387" t="s">
        <v>2743</v>
      </c>
      <c r="C2387">
        <v>0.3</v>
      </c>
      <c r="D2387">
        <f t="shared" si="38"/>
        <v>137.90000999999998</v>
      </c>
    </row>
    <row r="2388" spans="1:4" x14ac:dyDescent="0.25">
      <c r="A2388">
        <v>2369</v>
      </c>
      <c r="B2388" t="s">
        <v>2744</v>
      </c>
      <c r="C2388">
        <v>0</v>
      </c>
      <c r="D2388">
        <f t="shared" si="38"/>
        <v>137.90000999999998</v>
      </c>
    </row>
    <row r="2389" spans="1:4" x14ac:dyDescent="0.25">
      <c r="A2389">
        <v>2370</v>
      </c>
      <c r="B2389" t="s">
        <v>2745</v>
      </c>
      <c r="C2389">
        <v>0</v>
      </c>
      <c r="D2389">
        <f t="shared" si="38"/>
        <v>137.90000999999998</v>
      </c>
    </row>
    <row r="2390" spans="1:4" x14ac:dyDescent="0.25">
      <c r="A2390">
        <v>2371</v>
      </c>
      <c r="B2390" t="s">
        <v>2746</v>
      </c>
      <c r="C2390">
        <v>0.4</v>
      </c>
      <c r="D2390">
        <f t="shared" si="38"/>
        <v>138.30000999999999</v>
      </c>
    </row>
    <row r="2391" spans="1:4" x14ac:dyDescent="0.25">
      <c r="A2391">
        <v>2372</v>
      </c>
      <c r="B2391" t="s">
        <v>2747</v>
      </c>
      <c r="C2391">
        <v>0.4</v>
      </c>
      <c r="D2391">
        <f t="shared" si="38"/>
        <v>138.70000999999999</v>
      </c>
    </row>
    <row r="2392" spans="1:4" x14ac:dyDescent="0.25">
      <c r="A2392">
        <v>2373</v>
      </c>
      <c r="B2392" t="s">
        <v>2751</v>
      </c>
      <c r="C2392">
        <v>0</v>
      </c>
      <c r="D2392">
        <f t="shared" si="38"/>
        <v>138.70000999999999</v>
      </c>
    </row>
    <row r="2393" spans="1:4" x14ac:dyDescent="0.25">
      <c r="A2393">
        <v>2374</v>
      </c>
      <c r="B2393" t="s">
        <v>2753</v>
      </c>
      <c r="C2393">
        <v>0</v>
      </c>
      <c r="D2393">
        <f t="shared" si="38"/>
        <v>138.70000999999999</v>
      </c>
    </row>
    <row r="2394" spans="1:4" x14ac:dyDescent="0.25">
      <c r="A2394">
        <v>2375</v>
      </c>
      <c r="B2394" t="s">
        <v>2755</v>
      </c>
      <c r="C2394">
        <v>0</v>
      </c>
      <c r="D2394">
        <f t="shared" si="38"/>
        <v>138.70000999999999</v>
      </c>
    </row>
    <row r="2395" spans="1:4" x14ac:dyDescent="0.25">
      <c r="A2395">
        <v>2376</v>
      </c>
      <c r="B2395" t="s">
        <v>2756</v>
      </c>
      <c r="C2395">
        <v>0</v>
      </c>
      <c r="D2395">
        <f t="shared" si="38"/>
        <v>138.70000999999999</v>
      </c>
    </row>
    <row r="2396" spans="1:4" x14ac:dyDescent="0.25">
      <c r="A2396">
        <v>2377</v>
      </c>
      <c r="B2396" t="s">
        <v>2749</v>
      </c>
      <c r="C2396">
        <v>0</v>
      </c>
      <c r="D2396">
        <f t="shared" si="38"/>
        <v>138.70000999999999</v>
      </c>
    </row>
    <row r="2397" spans="1:4" x14ac:dyDescent="0.25">
      <c r="A2397">
        <v>2378</v>
      </c>
      <c r="B2397" t="s">
        <v>2750</v>
      </c>
      <c r="C2397">
        <v>0</v>
      </c>
      <c r="D2397">
        <f t="shared" si="38"/>
        <v>138.70000999999999</v>
      </c>
    </row>
    <row r="2398" spans="1:4" x14ac:dyDescent="0.25">
      <c r="A2398">
        <v>2379</v>
      </c>
      <c r="B2398" t="s">
        <v>2752</v>
      </c>
      <c r="C2398">
        <v>0</v>
      </c>
      <c r="D2398">
        <f t="shared" si="38"/>
        <v>138.70000999999999</v>
      </c>
    </row>
    <row r="2399" spans="1:4" x14ac:dyDescent="0.25">
      <c r="A2399">
        <v>2380</v>
      </c>
      <c r="B2399" t="s">
        <v>2754</v>
      </c>
      <c r="C2399">
        <v>0.3</v>
      </c>
      <c r="D2399">
        <f t="shared" si="38"/>
        <v>139.00001</v>
      </c>
    </row>
    <row r="2400" spans="1:4" x14ac:dyDescent="0.25">
      <c r="A2400">
        <v>2381</v>
      </c>
      <c r="B2400" t="s">
        <v>2757</v>
      </c>
      <c r="C2400">
        <v>0.8</v>
      </c>
      <c r="D2400">
        <f t="shared" si="38"/>
        <v>139.80001000000001</v>
      </c>
    </row>
    <row r="2401" spans="1:4" x14ac:dyDescent="0.25">
      <c r="A2401">
        <v>2382</v>
      </c>
      <c r="B2401" t="s">
        <v>2760</v>
      </c>
      <c r="C2401">
        <v>0</v>
      </c>
      <c r="D2401">
        <f t="shared" si="38"/>
        <v>139.80001000000001</v>
      </c>
    </row>
    <row r="2402" spans="1:4" x14ac:dyDescent="0.25">
      <c r="A2402">
        <v>2383</v>
      </c>
      <c r="B2402" t="s">
        <v>2763</v>
      </c>
      <c r="C2402">
        <v>0</v>
      </c>
      <c r="D2402">
        <f t="shared" si="38"/>
        <v>139.80001000000001</v>
      </c>
    </row>
    <row r="2403" spans="1:4" x14ac:dyDescent="0.25">
      <c r="A2403">
        <v>2384</v>
      </c>
      <c r="B2403" t="s">
        <v>2764</v>
      </c>
      <c r="C2403">
        <v>0</v>
      </c>
      <c r="D2403">
        <f t="shared" si="38"/>
        <v>139.80001000000001</v>
      </c>
    </row>
    <row r="2404" spans="1:4" x14ac:dyDescent="0.25">
      <c r="A2404">
        <v>2385</v>
      </c>
      <c r="B2404" t="s">
        <v>2765</v>
      </c>
      <c r="C2404">
        <v>0</v>
      </c>
      <c r="D2404">
        <f t="shared" si="38"/>
        <v>139.80001000000001</v>
      </c>
    </row>
    <row r="2405" spans="1:4" x14ac:dyDescent="0.25">
      <c r="A2405">
        <v>2386</v>
      </c>
      <c r="B2405" t="s">
        <v>2758</v>
      </c>
      <c r="C2405">
        <v>0</v>
      </c>
      <c r="D2405">
        <f t="shared" si="38"/>
        <v>139.80001000000001</v>
      </c>
    </row>
    <row r="2406" spans="1:4" x14ac:dyDescent="0.25">
      <c r="A2406">
        <v>2387</v>
      </c>
      <c r="B2406" t="s">
        <v>2759</v>
      </c>
      <c r="C2406">
        <v>0</v>
      </c>
      <c r="D2406">
        <f t="shared" si="38"/>
        <v>139.80001000000001</v>
      </c>
    </row>
    <row r="2407" spans="1:4" x14ac:dyDescent="0.25">
      <c r="A2407">
        <v>2388</v>
      </c>
      <c r="B2407" t="s">
        <v>2762</v>
      </c>
      <c r="C2407">
        <v>7.4999999999999997E-2</v>
      </c>
      <c r="D2407">
        <f t="shared" si="38"/>
        <v>139.87501</v>
      </c>
    </row>
    <row r="2408" spans="1:4" x14ac:dyDescent="0.25">
      <c r="A2408">
        <v>2389</v>
      </c>
      <c r="B2408" t="s">
        <v>2761</v>
      </c>
      <c r="C2408">
        <v>0.22500000000000001</v>
      </c>
      <c r="D2408">
        <f t="shared" si="38"/>
        <v>140.10001</v>
      </c>
    </row>
    <row r="2409" spans="1:4" x14ac:dyDescent="0.25">
      <c r="A2409">
        <v>2390</v>
      </c>
      <c r="B2409" t="s">
        <v>2766</v>
      </c>
      <c r="C2409">
        <v>0</v>
      </c>
      <c r="D2409">
        <f t="shared" si="38"/>
        <v>140.10001</v>
      </c>
    </row>
    <row r="2410" spans="1:4" x14ac:dyDescent="0.25">
      <c r="A2410">
        <v>2391</v>
      </c>
      <c r="B2410" t="s">
        <v>2770</v>
      </c>
      <c r="C2410">
        <v>0</v>
      </c>
      <c r="D2410">
        <f t="shared" si="38"/>
        <v>140.10001</v>
      </c>
    </row>
    <row r="2411" spans="1:4" x14ac:dyDescent="0.25">
      <c r="A2411">
        <v>2392</v>
      </c>
      <c r="B2411" t="s">
        <v>2772</v>
      </c>
      <c r="C2411">
        <v>0</v>
      </c>
      <c r="D2411">
        <f t="shared" si="38"/>
        <v>140.10001</v>
      </c>
    </row>
    <row r="2412" spans="1:4" x14ac:dyDescent="0.25">
      <c r="A2412">
        <v>2393</v>
      </c>
      <c r="B2412" t="s">
        <v>2773</v>
      </c>
      <c r="C2412">
        <v>0</v>
      </c>
      <c r="D2412">
        <f t="shared" si="38"/>
        <v>140.10001</v>
      </c>
    </row>
    <row r="2413" spans="1:4" x14ac:dyDescent="0.25">
      <c r="A2413">
        <v>2394</v>
      </c>
      <c r="B2413" t="s">
        <v>2767</v>
      </c>
      <c r="C2413">
        <v>0</v>
      </c>
      <c r="D2413">
        <f t="shared" si="38"/>
        <v>140.10001</v>
      </c>
    </row>
    <row r="2414" spans="1:4" x14ac:dyDescent="0.25">
      <c r="A2414">
        <v>2395</v>
      </c>
      <c r="B2414" t="s">
        <v>5884</v>
      </c>
      <c r="C2414">
        <v>0</v>
      </c>
      <c r="D2414">
        <f t="shared" si="38"/>
        <v>140.10001</v>
      </c>
    </row>
    <row r="2415" spans="1:4" x14ac:dyDescent="0.25">
      <c r="A2415">
        <v>2396</v>
      </c>
      <c r="B2415" t="s">
        <v>2769</v>
      </c>
      <c r="C2415">
        <v>0</v>
      </c>
      <c r="D2415">
        <f t="shared" si="38"/>
        <v>140.10001</v>
      </c>
    </row>
    <row r="2416" spans="1:4" x14ac:dyDescent="0.25">
      <c r="A2416">
        <v>2397</v>
      </c>
      <c r="B2416" t="s">
        <v>2771</v>
      </c>
      <c r="C2416">
        <v>0.46500999999999998</v>
      </c>
      <c r="D2416">
        <f t="shared" si="38"/>
        <v>140.56502</v>
      </c>
    </row>
    <row r="2417" spans="1:4" x14ac:dyDescent="0.25">
      <c r="A2417">
        <v>2398</v>
      </c>
      <c r="B2417" t="s">
        <v>2894</v>
      </c>
      <c r="C2417">
        <v>0.93498999999999999</v>
      </c>
      <c r="D2417">
        <f t="shared" si="38"/>
        <v>141.50001</v>
      </c>
    </row>
    <row r="2418" spans="1:4" x14ac:dyDescent="0.25">
      <c r="A2418">
        <v>2399</v>
      </c>
      <c r="B2418" t="s">
        <v>2776</v>
      </c>
      <c r="C2418">
        <v>7.4999999999999997E-2</v>
      </c>
      <c r="D2418">
        <f t="shared" si="38"/>
        <v>141.57500999999999</v>
      </c>
    </row>
    <row r="2419" spans="1:4" x14ac:dyDescent="0.25">
      <c r="A2419">
        <v>2400</v>
      </c>
      <c r="B2419" t="s">
        <v>5885</v>
      </c>
      <c r="C2419">
        <v>0.72499999999999998</v>
      </c>
      <c r="D2419">
        <f t="shared" si="38"/>
        <v>142.30000999999999</v>
      </c>
    </row>
    <row r="2420" spans="1:4" x14ac:dyDescent="0.25">
      <c r="A2420">
        <v>2401</v>
      </c>
      <c r="B2420" t="s">
        <v>2777</v>
      </c>
      <c r="C2420">
        <v>0.3</v>
      </c>
      <c r="D2420">
        <f t="shared" ref="D2420:D2483" si="39">C2420+D2419</f>
        <v>142.60001</v>
      </c>
    </row>
    <row r="2421" spans="1:4" x14ac:dyDescent="0.25">
      <c r="A2421">
        <v>2402</v>
      </c>
      <c r="B2421" t="s">
        <v>2778</v>
      </c>
      <c r="C2421">
        <v>0.5</v>
      </c>
      <c r="D2421">
        <f t="shared" si="39"/>
        <v>143.10001</v>
      </c>
    </row>
    <row r="2422" spans="1:4" x14ac:dyDescent="0.25">
      <c r="A2422">
        <v>2403</v>
      </c>
      <c r="B2422" t="s">
        <v>2779</v>
      </c>
      <c r="C2422">
        <v>0</v>
      </c>
      <c r="D2422">
        <f t="shared" si="39"/>
        <v>143.10001</v>
      </c>
    </row>
    <row r="2423" spans="1:4" x14ac:dyDescent="0.25">
      <c r="A2423">
        <v>2404</v>
      </c>
      <c r="B2423" t="s">
        <v>2780</v>
      </c>
      <c r="C2423">
        <v>0.3</v>
      </c>
      <c r="D2423">
        <f t="shared" si="39"/>
        <v>143.40001000000001</v>
      </c>
    </row>
    <row r="2424" spans="1:4" x14ac:dyDescent="0.25">
      <c r="A2424">
        <v>2405</v>
      </c>
      <c r="B2424" t="s">
        <v>2781</v>
      </c>
      <c r="C2424">
        <v>0.27500000000000002</v>
      </c>
      <c r="D2424">
        <f t="shared" si="39"/>
        <v>143.67501000000001</v>
      </c>
    </row>
    <row r="2425" spans="1:4" x14ac:dyDescent="0.25">
      <c r="A2425">
        <v>2406</v>
      </c>
      <c r="B2425" t="s">
        <v>5886</v>
      </c>
      <c r="C2425">
        <v>0.82499999999999996</v>
      </c>
      <c r="D2425">
        <f t="shared" si="39"/>
        <v>144.50001</v>
      </c>
    </row>
    <row r="2426" spans="1:4" x14ac:dyDescent="0.25">
      <c r="A2426">
        <v>2407</v>
      </c>
      <c r="B2426" t="s">
        <v>2787</v>
      </c>
      <c r="C2426">
        <v>0</v>
      </c>
      <c r="D2426">
        <f t="shared" si="39"/>
        <v>144.50001</v>
      </c>
    </row>
    <row r="2427" spans="1:4" x14ac:dyDescent="0.25">
      <c r="A2427">
        <v>2408</v>
      </c>
      <c r="B2427" t="s">
        <v>2788</v>
      </c>
      <c r="C2427">
        <v>0</v>
      </c>
      <c r="D2427">
        <f t="shared" si="39"/>
        <v>144.50001</v>
      </c>
    </row>
    <row r="2428" spans="1:4" x14ac:dyDescent="0.25">
      <c r="A2428">
        <v>2409</v>
      </c>
      <c r="B2428" t="s">
        <v>2790</v>
      </c>
      <c r="C2428">
        <v>0</v>
      </c>
      <c r="D2428">
        <f t="shared" si="39"/>
        <v>144.50001</v>
      </c>
    </row>
    <row r="2429" spans="1:4" x14ac:dyDescent="0.25">
      <c r="A2429">
        <v>2410</v>
      </c>
      <c r="B2429" t="s">
        <v>2792</v>
      </c>
      <c r="C2429">
        <v>0</v>
      </c>
      <c r="D2429">
        <f t="shared" si="39"/>
        <v>144.50001</v>
      </c>
    </row>
    <row r="2430" spans="1:4" x14ac:dyDescent="0.25">
      <c r="A2430">
        <v>2411</v>
      </c>
      <c r="B2430" t="s">
        <v>2783</v>
      </c>
      <c r="C2430">
        <v>0</v>
      </c>
      <c r="D2430">
        <f t="shared" si="39"/>
        <v>144.50001</v>
      </c>
    </row>
    <row r="2431" spans="1:4" x14ac:dyDescent="0.25">
      <c r="A2431">
        <v>2412</v>
      </c>
      <c r="B2431" t="s">
        <v>2784</v>
      </c>
      <c r="C2431">
        <v>0</v>
      </c>
      <c r="D2431">
        <f t="shared" si="39"/>
        <v>144.50001</v>
      </c>
    </row>
    <row r="2432" spans="1:4" x14ac:dyDescent="0.25">
      <c r="A2432">
        <v>2413</v>
      </c>
      <c r="B2432" t="s">
        <v>2785</v>
      </c>
      <c r="C2432">
        <v>0</v>
      </c>
      <c r="D2432">
        <f t="shared" si="39"/>
        <v>144.50001</v>
      </c>
    </row>
    <row r="2433" spans="1:4" x14ac:dyDescent="0.25">
      <c r="A2433">
        <v>2414</v>
      </c>
      <c r="B2433" t="s">
        <v>2786</v>
      </c>
      <c r="C2433">
        <v>0</v>
      </c>
      <c r="D2433">
        <f t="shared" si="39"/>
        <v>144.50001</v>
      </c>
    </row>
    <row r="2434" spans="1:4" x14ac:dyDescent="0.25">
      <c r="A2434">
        <v>2415</v>
      </c>
      <c r="B2434" t="s">
        <v>2789</v>
      </c>
      <c r="C2434">
        <v>0</v>
      </c>
      <c r="D2434">
        <f t="shared" si="39"/>
        <v>144.50001</v>
      </c>
    </row>
    <row r="2435" spans="1:4" x14ac:dyDescent="0.25">
      <c r="A2435">
        <v>2416</v>
      </c>
      <c r="B2435" t="s">
        <v>2791</v>
      </c>
      <c r="C2435">
        <v>0.41142000000000001</v>
      </c>
      <c r="D2435">
        <f t="shared" si="39"/>
        <v>144.91143</v>
      </c>
    </row>
    <row r="2436" spans="1:4" x14ac:dyDescent="0.25">
      <c r="A2436">
        <v>2417</v>
      </c>
      <c r="B2436" t="s">
        <v>5887</v>
      </c>
      <c r="C2436">
        <v>0.68857999999999997</v>
      </c>
      <c r="D2436">
        <f t="shared" si="39"/>
        <v>145.60001</v>
      </c>
    </row>
    <row r="2437" spans="1:4" x14ac:dyDescent="0.25">
      <c r="A2437">
        <v>2418</v>
      </c>
      <c r="B2437" t="s">
        <v>2794</v>
      </c>
      <c r="C2437">
        <v>0</v>
      </c>
      <c r="D2437">
        <f t="shared" si="39"/>
        <v>145.60001</v>
      </c>
    </row>
    <row r="2438" spans="1:4" x14ac:dyDescent="0.25">
      <c r="A2438">
        <v>2419</v>
      </c>
      <c r="B2438" t="s">
        <v>2795</v>
      </c>
      <c r="C2438">
        <v>0</v>
      </c>
      <c r="D2438">
        <f t="shared" si="39"/>
        <v>145.60001</v>
      </c>
    </row>
    <row r="2439" spans="1:4" x14ac:dyDescent="0.25">
      <c r="A2439">
        <v>2420</v>
      </c>
      <c r="B2439" t="s">
        <v>2793</v>
      </c>
      <c r="C2439">
        <v>0.21648999999999999</v>
      </c>
      <c r="D2439">
        <f t="shared" si="39"/>
        <v>145.81649999999999</v>
      </c>
    </row>
    <row r="2440" spans="1:4" x14ac:dyDescent="0.25">
      <c r="A2440">
        <v>2421</v>
      </c>
      <c r="B2440" t="s">
        <v>5888</v>
      </c>
      <c r="C2440">
        <v>0.28350999999999998</v>
      </c>
      <c r="D2440">
        <f t="shared" si="39"/>
        <v>146.10001</v>
      </c>
    </row>
    <row r="2441" spans="1:4" x14ac:dyDescent="0.25">
      <c r="A2441">
        <v>2422</v>
      </c>
      <c r="B2441" t="s">
        <v>2797</v>
      </c>
      <c r="C2441">
        <v>0</v>
      </c>
      <c r="D2441">
        <f t="shared" si="39"/>
        <v>146.10001</v>
      </c>
    </row>
    <row r="2442" spans="1:4" x14ac:dyDescent="0.25">
      <c r="A2442">
        <v>2423</v>
      </c>
      <c r="B2442" t="s">
        <v>2798</v>
      </c>
      <c r="C2442">
        <v>0</v>
      </c>
      <c r="D2442">
        <f t="shared" si="39"/>
        <v>146.10001</v>
      </c>
    </row>
    <row r="2443" spans="1:4" x14ac:dyDescent="0.25">
      <c r="A2443">
        <v>2424</v>
      </c>
      <c r="B2443" t="s">
        <v>2801</v>
      </c>
      <c r="C2443">
        <v>0</v>
      </c>
      <c r="D2443">
        <f t="shared" si="39"/>
        <v>146.10001</v>
      </c>
    </row>
    <row r="2444" spans="1:4" x14ac:dyDescent="0.25">
      <c r="A2444">
        <v>2425</v>
      </c>
      <c r="B2444" t="s">
        <v>2802</v>
      </c>
      <c r="C2444">
        <v>0</v>
      </c>
      <c r="D2444">
        <f t="shared" si="39"/>
        <v>146.10001</v>
      </c>
    </row>
    <row r="2445" spans="1:4" x14ac:dyDescent="0.25">
      <c r="A2445">
        <v>2426</v>
      </c>
      <c r="B2445" t="s">
        <v>2805</v>
      </c>
      <c r="C2445">
        <v>0</v>
      </c>
      <c r="D2445">
        <f t="shared" si="39"/>
        <v>146.10001</v>
      </c>
    </row>
    <row r="2446" spans="1:4" x14ac:dyDescent="0.25">
      <c r="A2446">
        <v>2427</v>
      </c>
      <c r="B2446" t="s">
        <v>2806</v>
      </c>
      <c r="C2446">
        <v>0</v>
      </c>
      <c r="D2446">
        <f t="shared" si="39"/>
        <v>146.10001</v>
      </c>
    </row>
    <row r="2447" spans="1:4" x14ac:dyDescent="0.25">
      <c r="A2447">
        <v>2428</v>
      </c>
      <c r="B2447" t="s">
        <v>2796</v>
      </c>
      <c r="C2447">
        <v>0</v>
      </c>
      <c r="D2447">
        <f t="shared" si="39"/>
        <v>146.10001</v>
      </c>
    </row>
    <row r="2448" spans="1:4" x14ac:dyDescent="0.25">
      <c r="A2448">
        <v>2429</v>
      </c>
      <c r="B2448" t="s">
        <v>2799</v>
      </c>
      <c r="C2448">
        <v>0</v>
      </c>
      <c r="D2448">
        <f t="shared" si="39"/>
        <v>146.10001</v>
      </c>
    </row>
    <row r="2449" spans="1:4" x14ac:dyDescent="0.25">
      <c r="A2449">
        <v>2430</v>
      </c>
      <c r="B2449" t="s">
        <v>2800</v>
      </c>
      <c r="C2449">
        <v>0</v>
      </c>
      <c r="D2449">
        <f t="shared" si="39"/>
        <v>146.10001</v>
      </c>
    </row>
    <row r="2450" spans="1:4" x14ac:dyDescent="0.25">
      <c r="A2450">
        <v>2431</v>
      </c>
      <c r="B2450" t="s">
        <v>2803</v>
      </c>
      <c r="C2450">
        <v>0</v>
      </c>
      <c r="D2450">
        <f t="shared" si="39"/>
        <v>146.10001</v>
      </c>
    </row>
    <row r="2451" spans="1:4" x14ac:dyDescent="0.25">
      <c r="A2451">
        <v>2432</v>
      </c>
      <c r="B2451" t="s">
        <v>2804</v>
      </c>
      <c r="C2451">
        <v>0.3</v>
      </c>
      <c r="D2451">
        <f t="shared" si="39"/>
        <v>146.40001000000001</v>
      </c>
    </row>
    <row r="2452" spans="1:4" x14ac:dyDescent="0.25">
      <c r="A2452">
        <v>2433</v>
      </c>
      <c r="B2452" t="s">
        <v>2807</v>
      </c>
      <c r="C2452">
        <v>0</v>
      </c>
      <c r="D2452">
        <f t="shared" si="39"/>
        <v>146.40001000000001</v>
      </c>
    </row>
    <row r="2453" spans="1:4" x14ac:dyDescent="0.25">
      <c r="A2453">
        <v>2434</v>
      </c>
      <c r="B2453" t="s">
        <v>2809</v>
      </c>
      <c r="C2453">
        <v>0</v>
      </c>
      <c r="D2453">
        <f t="shared" si="39"/>
        <v>146.40001000000001</v>
      </c>
    </row>
    <row r="2454" spans="1:4" x14ac:dyDescent="0.25">
      <c r="A2454">
        <v>2435</v>
      </c>
      <c r="B2454" t="s">
        <v>2810</v>
      </c>
      <c r="C2454">
        <v>0.4</v>
      </c>
      <c r="D2454">
        <f t="shared" si="39"/>
        <v>146.80001000000001</v>
      </c>
    </row>
    <row r="2455" spans="1:4" x14ac:dyDescent="0.25">
      <c r="A2455">
        <v>2436</v>
      </c>
      <c r="B2455" t="s">
        <v>2811</v>
      </c>
      <c r="C2455">
        <v>0.4</v>
      </c>
      <c r="D2455">
        <f t="shared" si="39"/>
        <v>147.20001000000002</v>
      </c>
    </row>
    <row r="2456" spans="1:4" x14ac:dyDescent="0.25">
      <c r="A2456">
        <v>2437</v>
      </c>
      <c r="B2456" t="s">
        <v>2812</v>
      </c>
      <c r="C2456">
        <v>0.5</v>
      </c>
      <c r="D2456">
        <f t="shared" si="39"/>
        <v>147.70001000000002</v>
      </c>
    </row>
    <row r="2457" spans="1:4" x14ac:dyDescent="0.25">
      <c r="A2457">
        <v>2438</v>
      </c>
      <c r="B2457" t="s">
        <v>2814</v>
      </c>
      <c r="C2457">
        <v>0.51649</v>
      </c>
      <c r="D2457">
        <f t="shared" si="39"/>
        <v>148.21650000000002</v>
      </c>
    </row>
    <row r="2458" spans="1:4" x14ac:dyDescent="0.25">
      <c r="A2458">
        <v>2439</v>
      </c>
      <c r="B2458" t="s">
        <v>5889</v>
      </c>
      <c r="C2458">
        <v>0.58350999999999997</v>
      </c>
      <c r="D2458">
        <f t="shared" si="39"/>
        <v>148.80001000000001</v>
      </c>
    </row>
    <row r="2459" spans="1:4" x14ac:dyDescent="0.25">
      <c r="A2459">
        <v>2440</v>
      </c>
      <c r="B2459" t="s">
        <v>2815</v>
      </c>
      <c r="C2459">
        <v>0.05</v>
      </c>
      <c r="D2459">
        <f t="shared" si="39"/>
        <v>148.85001000000003</v>
      </c>
    </row>
    <row r="2460" spans="1:4" x14ac:dyDescent="0.25">
      <c r="A2460">
        <v>2441</v>
      </c>
      <c r="B2460" t="s">
        <v>5890</v>
      </c>
      <c r="C2460">
        <v>0.25</v>
      </c>
      <c r="D2460">
        <f t="shared" si="39"/>
        <v>149.10001000000003</v>
      </c>
    </row>
    <row r="2461" spans="1:4" x14ac:dyDescent="0.25">
      <c r="A2461">
        <v>2442</v>
      </c>
      <c r="B2461" t="s">
        <v>2817</v>
      </c>
      <c r="C2461">
        <v>0.75</v>
      </c>
      <c r="D2461">
        <f t="shared" si="39"/>
        <v>149.85001000000003</v>
      </c>
    </row>
    <row r="2462" spans="1:4" x14ac:dyDescent="0.25">
      <c r="A2462">
        <v>2443</v>
      </c>
      <c r="B2462" t="s">
        <v>5891</v>
      </c>
      <c r="C2462">
        <v>1.55</v>
      </c>
      <c r="D2462">
        <f t="shared" si="39"/>
        <v>151.40001000000004</v>
      </c>
    </row>
    <row r="2463" spans="1:4" x14ac:dyDescent="0.25">
      <c r="A2463">
        <v>2444</v>
      </c>
      <c r="B2463" t="s">
        <v>5892</v>
      </c>
      <c r="C2463">
        <v>0.1</v>
      </c>
      <c r="D2463">
        <f t="shared" si="39"/>
        <v>151.50001000000003</v>
      </c>
    </row>
    <row r="2464" spans="1:4" x14ac:dyDescent="0.25">
      <c r="A2464">
        <v>2445</v>
      </c>
      <c r="B2464" t="s">
        <v>5893</v>
      </c>
      <c r="C2464">
        <v>0</v>
      </c>
      <c r="D2464">
        <f t="shared" si="39"/>
        <v>151.50001000000003</v>
      </c>
    </row>
    <row r="2465" spans="1:4" x14ac:dyDescent="0.25">
      <c r="A2465">
        <v>2446</v>
      </c>
      <c r="B2465" t="s">
        <v>2822</v>
      </c>
      <c r="C2465">
        <v>0</v>
      </c>
      <c r="D2465">
        <f t="shared" si="39"/>
        <v>151.50001000000003</v>
      </c>
    </row>
    <row r="2466" spans="1:4" x14ac:dyDescent="0.25">
      <c r="A2466">
        <v>2447</v>
      </c>
      <c r="B2466" t="s">
        <v>2824</v>
      </c>
      <c r="C2466">
        <v>0</v>
      </c>
      <c r="D2466">
        <f t="shared" si="39"/>
        <v>151.50001000000003</v>
      </c>
    </row>
    <row r="2467" spans="1:4" x14ac:dyDescent="0.25">
      <c r="A2467">
        <v>2448</v>
      </c>
      <c r="B2467" t="s">
        <v>5894</v>
      </c>
      <c r="C2467">
        <v>0</v>
      </c>
      <c r="D2467">
        <f t="shared" si="39"/>
        <v>151.50001000000003</v>
      </c>
    </row>
    <row r="2468" spans="1:4" x14ac:dyDescent="0.25">
      <c r="A2468">
        <v>2449</v>
      </c>
      <c r="B2468" t="s">
        <v>2828</v>
      </c>
      <c r="C2468">
        <v>0</v>
      </c>
      <c r="D2468">
        <f t="shared" si="39"/>
        <v>151.50001000000003</v>
      </c>
    </row>
    <row r="2469" spans="1:4" x14ac:dyDescent="0.25">
      <c r="A2469">
        <v>2450</v>
      </c>
      <c r="B2469" t="s">
        <v>2827</v>
      </c>
      <c r="C2469">
        <v>0</v>
      </c>
      <c r="D2469">
        <f t="shared" si="39"/>
        <v>151.50001000000003</v>
      </c>
    </row>
    <row r="2470" spans="1:4" x14ac:dyDescent="0.25">
      <c r="A2470">
        <v>2451</v>
      </c>
      <c r="B2470" t="s">
        <v>2829</v>
      </c>
      <c r="C2470">
        <v>0</v>
      </c>
      <c r="D2470">
        <f t="shared" si="39"/>
        <v>151.50001000000003</v>
      </c>
    </row>
    <row r="2471" spans="1:4" x14ac:dyDescent="0.25">
      <c r="A2471">
        <v>2452</v>
      </c>
      <c r="B2471" t="s">
        <v>2831</v>
      </c>
      <c r="C2471">
        <v>0</v>
      </c>
      <c r="D2471">
        <f t="shared" si="39"/>
        <v>151.50001000000003</v>
      </c>
    </row>
    <row r="2472" spans="1:4" x14ac:dyDescent="0.25">
      <c r="A2472">
        <v>2453</v>
      </c>
      <c r="B2472" t="s">
        <v>2832</v>
      </c>
      <c r="C2472">
        <v>0</v>
      </c>
      <c r="D2472">
        <f t="shared" si="39"/>
        <v>151.50001000000003</v>
      </c>
    </row>
    <row r="2473" spans="1:4" x14ac:dyDescent="0.25">
      <c r="A2473">
        <v>2454</v>
      </c>
      <c r="B2473" t="s">
        <v>2821</v>
      </c>
      <c r="C2473">
        <v>0</v>
      </c>
      <c r="D2473">
        <f t="shared" si="39"/>
        <v>151.50001000000003</v>
      </c>
    </row>
    <row r="2474" spans="1:4" x14ac:dyDescent="0.25">
      <c r="A2474">
        <v>2455</v>
      </c>
      <c r="B2474" t="s">
        <v>2823</v>
      </c>
      <c r="C2474">
        <v>0</v>
      </c>
      <c r="D2474">
        <f t="shared" si="39"/>
        <v>151.50001000000003</v>
      </c>
    </row>
    <row r="2475" spans="1:4" x14ac:dyDescent="0.25">
      <c r="A2475">
        <v>2456</v>
      </c>
      <c r="B2475" t="s">
        <v>2825</v>
      </c>
      <c r="C2475">
        <v>0</v>
      </c>
      <c r="D2475">
        <f t="shared" si="39"/>
        <v>151.50001000000003</v>
      </c>
    </row>
    <row r="2476" spans="1:4" x14ac:dyDescent="0.25">
      <c r="A2476">
        <v>2457</v>
      </c>
      <c r="B2476" t="s">
        <v>2826</v>
      </c>
      <c r="C2476">
        <v>0</v>
      </c>
      <c r="D2476">
        <f t="shared" si="39"/>
        <v>151.50001000000003</v>
      </c>
    </row>
    <row r="2477" spans="1:4" x14ac:dyDescent="0.25">
      <c r="A2477">
        <v>2458</v>
      </c>
      <c r="B2477" t="s">
        <v>2830</v>
      </c>
      <c r="C2477">
        <v>0</v>
      </c>
      <c r="D2477">
        <f t="shared" si="39"/>
        <v>151.50001000000003</v>
      </c>
    </row>
    <row r="2478" spans="1:4" x14ac:dyDescent="0.25">
      <c r="A2478">
        <v>2459</v>
      </c>
      <c r="B2478" t="s">
        <v>5895</v>
      </c>
      <c r="C2478">
        <v>0.35</v>
      </c>
      <c r="D2478">
        <f t="shared" si="39"/>
        <v>151.85001000000003</v>
      </c>
    </row>
    <row r="2479" spans="1:4" x14ac:dyDescent="0.25">
      <c r="A2479">
        <v>2460</v>
      </c>
      <c r="B2479" t="s">
        <v>5896</v>
      </c>
      <c r="C2479">
        <v>0.15</v>
      </c>
      <c r="D2479">
        <f t="shared" si="39"/>
        <v>152.00001000000003</v>
      </c>
    </row>
    <row r="2480" spans="1:4" x14ac:dyDescent="0.25">
      <c r="A2480">
        <v>2461</v>
      </c>
      <c r="B2480" t="s">
        <v>2833</v>
      </c>
      <c r="C2480">
        <v>7.4999999999999997E-2</v>
      </c>
      <c r="D2480">
        <f t="shared" si="39"/>
        <v>152.07501000000002</v>
      </c>
    </row>
    <row r="2481" spans="1:4" x14ac:dyDescent="0.25">
      <c r="A2481">
        <v>2462</v>
      </c>
      <c r="B2481" t="s">
        <v>2834</v>
      </c>
      <c r="C2481">
        <v>0.125</v>
      </c>
      <c r="D2481">
        <f t="shared" si="39"/>
        <v>152.20001000000002</v>
      </c>
    </row>
    <row r="2482" spans="1:4" x14ac:dyDescent="0.25">
      <c r="A2482">
        <v>2463</v>
      </c>
      <c r="B2482" t="s">
        <v>2835</v>
      </c>
      <c r="C2482">
        <v>0</v>
      </c>
      <c r="D2482">
        <f t="shared" si="39"/>
        <v>152.20001000000002</v>
      </c>
    </row>
    <row r="2483" spans="1:4" x14ac:dyDescent="0.25">
      <c r="A2483">
        <v>2464</v>
      </c>
      <c r="B2483" t="s">
        <v>2836</v>
      </c>
      <c r="C2483">
        <v>0.1</v>
      </c>
      <c r="D2483">
        <f t="shared" si="39"/>
        <v>152.30001000000001</v>
      </c>
    </row>
    <row r="2484" spans="1:4" x14ac:dyDescent="0.25">
      <c r="A2484">
        <v>2465</v>
      </c>
      <c r="B2484" t="s">
        <v>2839</v>
      </c>
      <c r="C2484">
        <v>0</v>
      </c>
      <c r="D2484">
        <f t="shared" ref="D2484:D2538" si="40">C2484+D2483</f>
        <v>152.30001000000001</v>
      </c>
    </row>
    <row r="2485" spans="1:4" x14ac:dyDescent="0.25">
      <c r="A2485">
        <v>2466</v>
      </c>
      <c r="B2485" t="s">
        <v>2837</v>
      </c>
      <c r="C2485">
        <v>0</v>
      </c>
      <c r="D2485">
        <f t="shared" si="40"/>
        <v>152.30001000000001</v>
      </c>
    </row>
    <row r="2486" spans="1:4" x14ac:dyDescent="0.25">
      <c r="A2486">
        <v>2467</v>
      </c>
      <c r="B2486" t="s">
        <v>2838</v>
      </c>
      <c r="C2486">
        <v>1.1000000000000001</v>
      </c>
      <c r="D2486">
        <f t="shared" si="40"/>
        <v>153.40001000000001</v>
      </c>
    </row>
    <row r="2487" spans="1:4" x14ac:dyDescent="0.25">
      <c r="A2487">
        <v>2468</v>
      </c>
      <c r="B2487" t="s">
        <v>2841</v>
      </c>
      <c r="C2487">
        <v>0.3</v>
      </c>
      <c r="D2487">
        <f t="shared" si="40"/>
        <v>153.70001000000002</v>
      </c>
    </row>
    <row r="2488" spans="1:4" x14ac:dyDescent="0.25">
      <c r="A2488">
        <v>2469</v>
      </c>
      <c r="B2488" t="s">
        <v>2843</v>
      </c>
      <c r="C2488">
        <v>0</v>
      </c>
      <c r="D2488">
        <f t="shared" si="40"/>
        <v>153.70001000000002</v>
      </c>
    </row>
    <row r="2489" spans="1:4" x14ac:dyDescent="0.25">
      <c r="A2489">
        <v>2470</v>
      </c>
      <c r="B2489" t="s">
        <v>2842</v>
      </c>
      <c r="C2489">
        <v>0</v>
      </c>
      <c r="D2489">
        <f t="shared" si="40"/>
        <v>153.70001000000002</v>
      </c>
    </row>
    <row r="2490" spans="1:4" x14ac:dyDescent="0.25">
      <c r="A2490">
        <v>2471</v>
      </c>
      <c r="B2490" t="s">
        <v>2844</v>
      </c>
      <c r="C2490">
        <v>1.1000000000000001</v>
      </c>
      <c r="D2490">
        <f t="shared" si="40"/>
        <v>154.80001000000001</v>
      </c>
    </row>
    <row r="2491" spans="1:4" x14ac:dyDescent="0.25">
      <c r="A2491">
        <v>2472</v>
      </c>
      <c r="B2491" t="s">
        <v>2845</v>
      </c>
      <c r="C2491">
        <v>0</v>
      </c>
      <c r="D2491">
        <f t="shared" si="40"/>
        <v>154.80001000000001</v>
      </c>
    </row>
    <row r="2492" spans="1:4" x14ac:dyDescent="0.25">
      <c r="A2492">
        <v>2473</v>
      </c>
      <c r="B2492" t="s">
        <v>2846</v>
      </c>
      <c r="C2492">
        <v>0.11649</v>
      </c>
      <c r="D2492">
        <f t="shared" si="40"/>
        <v>154.91650000000001</v>
      </c>
    </row>
    <row r="2493" spans="1:4" x14ac:dyDescent="0.25">
      <c r="A2493">
        <v>2474</v>
      </c>
      <c r="B2493" t="s">
        <v>5897</v>
      </c>
      <c r="C2493">
        <v>0.38351000000000002</v>
      </c>
      <c r="D2493">
        <f t="shared" si="40"/>
        <v>155.30001000000001</v>
      </c>
    </row>
    <row r="2494" spans="1:4" x14ac:dyDescent="0.25">
      <c r="A2494">
        <v>2475</v>
      </c>
      <c r="B2494" t="s">
        <v>2847</v>
      </c>
      <c r="C2494">
        <v>0</v>
      </c>
      <c r="D2494">
        <f t="shared" si="40"/>
        <v>155.30001000000001</v>
      </c>
    </row>
    <row r="2495" spans="1:4" x14ac:dyDescent="0.25">
      <c r="A2495">
        <v>2476</v>
      </c>
      <c r="B2495" t="s">
        <v>2849</v>
      </c>
      <c r="C2495">
        <v>0</v>
      </c>
      <c r="D2495">
        <f t="shared" si="40"/>
        <v>155.30001000000001</v>
      </c>
    </row>
    <row r="2496" spans="1:4" x14ac:dyDescent="0.25">
      <c r="A2496">
        <v>2477</v>
      </c>
      <c r="B2496" t="s">
        <v>2850</v>
      </c>
      <c r="C2496">
        <v>0</v>
      </c>
      <c r="D2496">
        <f t="shared" si="40"/>
        <v>155.30001000000001</v>
      </c>
    </row>
    <row r="2497" spans="1:4" x14ac:dyDescent="0.25">
      <c r="A2497">
        <v>2478</v>
      </c>
      <c r="B2497" t="s">
        <v>2851</v>
      </c>
      <c r="C2497">
        <v>0</v>
      </c>
      <c r="D2497">
        <f t="shared" si="40"/>
        <v>155.30001000000001</v>
      </c>
    </row>
    <row r="2498" spans="1:4" x14ac:dyDescent="0.25">
      <c r="A2498">
        <v>2479</v>
      </c>
      <c r="B2498" t="s">
        <v>2852</v>
      </c>
      <c r="C2498">
        <v>0</v>
      </c>
      <c r="D2498">
        <f t="shared" si="40"/>
        <v>155.30001000000001</v>
      </c>
    </row>
    <row r="2499" spans="1:4" x14ac:dyDescent="0.25">
      <c r="A2499">
        <v>2480</v>
      </c>
      <c r="B2499" t="s">
        <v>2848</v>
      </c>
      <c r="C2499">
        <v>0.5</v>
      </c>
      <c r="D2499">
        <f t="shared" si="40"/>
        <v>155.80001000000001</v>
      </c>
    </row>
    <row r="2500" spans="1:4" x14ac:dyDescent="0.25">
      <c r="A2500">
        <v>2481</v>
      </c>
      <c r="B2500" t="s">
        <v>2853</v>
      </c>
      <c r="C2500">
        <v>0.5</v>
      </c>
      <c r="D2500">
        <f t="shared" si="40"/>
        <v>156.30001000000001</v>
      </c>
    </row>
    <row r="2501" spans="1:4" x14ac:dyDescent="0.25">
      <c r="A2501">
        <v>2482</v>
      </c>
      <c r="B2501" t="s">
        <v>2854</v>
      </c>
      <c r="C2501">
        <v>0</v>
      </c>
      <c r="D2501">
        <f t="shared" si="40"/>
        <v>156.30001000000001</v>
      </c>
    </row>
    <row r="2502" spans="1:4" x14ac:dyDescent="0.25">
      <c r="A2502">
        <v>2483</v>
      </c>
      <c r="B2502" t="s">
        <v>2856</v>
      </c>
      <c r="C2502">
        <v>0</v>
      </c>
      <c r="D2502">
        <f t="shared" si="40"/>
        <v>156.30001000000001</v>
      </c>
    </row>
    <row r="2503" spans="1:4" x14ac:dyDescent="0.25">
      <c r="A2503">
        <v>2484</v>
      </c>
      <c r="B2503" t="s">
        <v>2855</v>
      </c>
      <c r="C2503">
        <v>0</v>
      </c>
      <c r="D2503">
        <f t="shared" si="40"/>
        <v>156.30001000000001</v>
      </c>
    </row>
    <row r="2504" spans="1:4" x14ac:dyDescent="0.25">
      <c r="A2504">
        <v>2485</v>
      </c>
      <c r="B2504" t="s">
        <v>2858</v>
      </c>
      <c r="C2504">
        <v>1.4</v>
      </c>
      <c r="D2504">
        <f t="shared" si="40"/>
        <v>157.70001000000002</v>
      </c>
    </row>
    <row r="2505" spans="1:4" x14ac:dyDescent="0.25">
      <c r="A2505">
        <v>2486</v>
      </c>
      <c r="B2505" t="s">
        <v>5898</v>
      </c>
      <c r="C2505">
        <v>0</v>
      </c>
      <c r="D2505">
        <f t="shared" si="40"/>
        <v>157.70001000000002</v>
      </c>
    </row>
    <row r="2506" spans="1:4" x14ac:dyDescent="0.25">
      <c r="A2506">
        <v>2487</v>
      </c>
      <c r="B2506" t="s">
        <v>2860</v>
      </c>
      <c r="C2506">
        <v>0</v>
      </c>
      <c r="D2506">
        <f t="shared" si="40"/>
        <v>157.70001000000002</v>
      </c>
    </row>
    <row r="2507" spans="1:4" x14ac:dyDescent="0.25">
      <c r="A2507">
        <v>2488</v>
      </c>
      <c r="B2507" t="s">
        <v>2861</v>
      </c>
      <c r="C2507">
        <v>0.125</v>
      </c>
      <c r="D2507">
        <f t="shared" si="40"/>
        <v>157.82501000000002</v>
      </c>
    </row>
    <row r="2508" spans="1:4" x14ac:dyDescent="0.25">
      <c r="A2508">
        <v>2489</v>
      </c>
      <c r="B2508" t="s">
        <v>2862</v>
      </c>
      <c r="C2508">
        <v>0.375</v>
      </c>
      <c r="D2508">
        <f t="shared" si="40"/>
        <v>158.20001000000002</v>
      </c>
    </row>
    <row r="2509" spans="1:4" x14ac:dyDescent="0.25">
      <c r="A2509">
        <v>2490</v>
      </c>
      <c r="B2509" t="s">
        <v>2864</v>
      </c>
      <c r="C2509">
        <v>0</v>
      </c>
      <c r="D2509">
        <f t="shared" si="40"/>
        <v>158.20001000000002</v>
      </c>
    </row>
    <row r="2510" spans="1:4" x14ac:dyDescent="0.25">
      <c r="A2510">
        <v>2491</v>
      </c>
      <c r="B2510" t="s">
        <v>2867</v>
      </c>
      <c r="C2510">
        <v>0</v>
      </c>
      <c r="D2510">
        <f t="shared" si="40"/>
        <v>158.20001000000002</v>
      </c>
    </row>
    <row r="2511" spans="1:4" x14ac:dyDescent="0.25">
      <c r="A2511">
        <v>2492</v>
      </c>
      <c r="B2511" t="s">
        <v>2869</v>
      </c>
      <c r="C2511">
        <v>0</v>
      </c>
      <c r="D2511">
        <f t="shared" si="40"/>
        <v>158.20001000000002</v>
      </c>
    </row>
    <row r="2512" spans="1:4" x14ac:dyDescent="0.25">
      <c r="A2512">
        <v>2493</v>
      </c>
      <c r="B2512" t="s">
        <v>2871</v>
      </c>
      <c r="C2512">
        <v>0</v>
      </c>
      <c r="D2512">
        <f t="shared" si="40"/>
        <v>158.20001000000002</v>
      </c>
    </row>
    <row r="2513" spans="1:4" x14ac:dyDescent="0.25">
      <c r="A2513">
        <v>2494</v>
      </c>
      <c r="B2513" t="s">
        <v>2872</v>
      </c>
      <c r="C2513">
        <v>0</v>
      </c>
      <c r="D2513">
        <f t="shared" si="40"/>
        <v>158.20001000000002</v>
      </c>
    </row>
    <row r="2514" spans="1:4" x14ac:dyDescent="0.25">
      <c r="A2514">
        <v>2495</v>
      </c>
      <c r="B2514" t="s">
        <v>2873</v>
      </c>
      <c r="C2514">
        <v>0</v>
      </c>
      <c r="D2514">
        <f t="shared" si="40"/>
        <v>158.20001000000002</v>
      </c>
    </row>
    <row r="2515" spans="1:4" x14ac:dyDescent="0.25">
      <c r="A2515">
        <v>2496</v>
      </c>
      <c r="B2515" t="s">
        <v>2874</v>
      </c>
      <c r="C2515">
        <v>0</v>
      </c>
      <c r="D2515">
        <f t="shared" si="40"/>
        <v>158.20001000000002</v>
      </c>
    </row>
    <row r="2516" spans="1:4" x14ac:dyDescent="0.25">
      <c r="A2516">
        <v>2497</v>
      </c>
      <c r="B2516" t="s">
        <v>2866</v>
      </c>
      <c r="C2516">
        <v>0</v>
      </c>
      <c r="D2516">
        <f t="shared" si="40"/>
        <v>158.20001000000002</v>
      </c>
    </row>
    <row r="2517" spans="1:4" x14ac:dyDescent="0.25">
      <c r="A2517">
        <v>2498</v>
      </c>
      <c r="B2517" t="s">
        <v>2868</v>
      </c>
      <c r="C2517">
        <v>0</v>
      </c>
      <c r="D2517">
        <f t="shared" si="40"/>
        <v>158.20001000000002</v>
      </c>
    </row>
    <row r="2518" spans="1:4" x14ac:dyDescent="0.25">
      <c r="A2518">
        <v>2499</v>
      </c>
      <c r="B2518" t="s">
        <v>2870</v>
      </c>
      <c r="C2518">
        <v>0</v>
      </c>
      <c r="D2518">
        <f t="shared" si="40"/>
        <v>158.20001000000002</v>
      </c>
    </row>
    <row r="2519" spans="1:4" x14ac:dyDescent="0.25">
      <c r="A2519">
        <v>2500</v>
      </c>
      <c r="B2519" t="s">
        <v>2875</v>
      </c>
      <c r="C2519">
        <v>0</v>
      </c>
      <c r="D2519">
        <f t="shared" si="40"/>
        <v>158.20001000000002</v>
      </c>
    </row>
    <row r="2520" spans="1:4" x14ac:dyDescent="0.25">
      <c r="A2520">
        <v>2501</v>
      </c>
      <c r="B2520" t="s">
        <v>2876</v>
      </c>
      <c r="C2520">
        <v>0</v>
      </c>
      <c r="D2520">
        <f t="shared" si="40"/>
        <v>158.20001000000002</v>
      </c>
    </row>
    <row r="2521" spans="1:4" x14ac:dyDescent="0.25">
      <c r="A2521">
        <v>2502</v>
      </c>
      <c r="B2521" t="s">
        <v>2877</v>
      </c>
      <c r="C2521">
        <v>0.8</v>
      </c>
      <c r="D2521">
        <f t="shared" si="40"/>
        <v>159.00001000000003</v>
      </c>
    </row>
    <row r="2522" spans="1:4" x14ac:dyDescent="0.25">
      <c r="A2522">
        <v>2503</v>
      </c>
      <c r="B2522" t="s">
        <v>2879</v>
      </c>
      <c r="C2522">
        <v>0</v>
      </c>
      <c r="D2522">
        <f t="shared" si="40"/>
        <v>159.00001000000003</v>
      </c>
    </row>
    <row r="2523" spans="1:4" x14ac:dyDescent="0.25">
      <c r="A2523">
        <v>2504</v>
      </c>
      <c r="B2523" t="s">
        <v>2878</v>
      </c>
      <c r="C2523">
        <v>0</v>
      </c>
      <c r="D2523">
        <f t="shared" si="40"/>
        <v>159.00001000000003</v>
      </c>
    </row>
    <row r="2524" spans="1:4" x14ac:dyDescent="0.25">
      <c r="A2524">
        <v>2505</v>
      </c>
      <c r="B2524" t="s">
        <v>5899</v>
      </c>
      <c r="C2524">
        <v>1.1000000000000001</v>
      </c>
      <c r="D2524">
        <f t="shared" si="40"/>
        <v>160.10001000000003</v>
      </c>
    </row>
    <row r="2525" spans="1:4" x14ac:dyDescent="0.25">
      <c r="A2525">
        <v>2506</v>
      </c>
      <c r="B2525" t="s">
        <v>2880</v>
      </c>
      <c r="C2525">
        <v>0</v>
      </c>
      <c r="D2525">
        <f t="shared" si="40"/>
        <v>160.10001000000003</v>
      </c>
    </row>
    <row r="2526" spans="1:4" x14ac:dyDescent="0.25">
      <c r="A2526">
        <v>2507</v>
      </c>
      <c r="B2526" t="s">
        <v>2881</v>
      </c>
      <c r="C2526">
        <v>0</v>
      </c>
      <c r="D2526">
        <f t="shared" si="40"/>
        <v>160.10001000000003</v>
      </c>
    </row>
    <row r="2527" spans="1:4" x14ac:dyDescent="0.25">
      <c r="A2527">
        <v>2508</v>
      </c>
      <c r="B2527" t="s">
        <v>2882</v>
      </c>
      <c r="C2527">
        <v>1.6</v>
      </c>
      <c r="D2527">
        <f t="shared" si="40"/>
        <v>161.70001000000002</v>
      </c>
    </row>
    <row r="2528" spans="1:4" x14ac:dyDescent="0.25">
      <c r="A2528">
        <v>2509</v>
      </c>
      <c r="B2528" t="s">
        <v>2884</v>
      </c>
      <c r="C2528">
        <v>2.7</v>
      </c>
      <c r="D2528">
        <f t="shared" si="40"/>
        <v>164.40001000000001</v>
      </c>
    </row>
    <row r="2529" spans="1:4" x14ac:dyDescent="0.25">
      <c r="A2529">
        <v>2510</v>
      </c>
      <c r="B2529" t="s">
        <v>2885</v>
      </c>
      <c r="C2529">
        <v>0</v>
      </c>
      <c r="D2529">
        <f t="shared" si="40"/>
        <v>164.40001000000001</v>
      </c>
    </row>
    <row r="2530" spans="1:4" x14ac:dyDescent="0.25">
      <c r="A2530">
        <v>2511</v>
      </c>
      <c r="B2530" t="s">
        <v>2886</v>
      </c>
      <c r="C2530">
        <v>0</v>
      </c>
      <c r="D2530">
        <f t="shared" si="40"/>
        <v>164.40001000000001</v>
      </c>
    </row>
    <row r="2531" spans="1:4" x14ac:dyDescent="0.25">
      <c r="A2531">
        <v>2512</v>
      </c>
      <c r="B2531" t="s">
        <v>2887</v>
      </c>
      <c r="C2531">
        <v>0</v>
      </c>
      <c r="D2531">
        <f t="shared" si="40"/>
        <v>164.40001000000001</v>
      </c>
    </row>
    <row r="2532" spans="1:4" x14ac:dyDescent="0.25">
      <c r="A2532">
        <v>2513</v>
      </c>
      <c r="B2532" t="s">
        <v>2888</v>
      </c>
      <c r="C2532">
        <v>0</v>
      </c>
      <c r="D2532">
        <f t="shared" si="40"/>
        <v>164.40001000000001</v>
      </c>
    </row>
    <row r="2533" spans="1:4" x14ac:dyDescent="0.25">
      <c r="A2533">
        <v>2514</v>
      </c>
      <c r="B2533" t="s">
        <v>2891</v>
      </c>
      <c r="C2533">
        <v>0</v>
      </c>
      <c r="D2533">
        <f t="shared" si="40"/>
        <v>164.40001000000001</v>
      </c>
    </row>
    <row r="2534" spans="1:4" x14ac:dyDescent="0.25">
      <c r="A2534">
        <v>2515</v>
      </c>
      <c r="B2534" t="s">
        <v>2889</v>
      </c>
      <c r="C2534">
        <v>0</v>
      </c>
      <c r="D2534">
        <f t="shared" si="40"/>
        <v>164.40001000000001</v>
      </c>
    </row>
    <row r="2535" spans="1:4" x14ac:dyDescent="0.25">
      <c r="A2535">
        <v>2516</v>
      </c>
      <c r="B2535" t="s">
        <v>2890</v>
      </c>
      <c r="C2535">
        <v>2</v>
      </c>
      <c r="D2535">
        <f t="shared" si="40"/>
        <v>166.40001000000001</v>
      </c>
    </row>
    <row r="2536" spans="1:4" x14ac:dyDescent="0.25">
      <c r="A2536">
        <v>2517</v>
      </c>
      <c r="B2536" t="s">
        <v>2892</v>
      </c>
      <c r="C2536">
        <v>0</v>
      </c>
      <c r="D2536">
        <f t="shared" si="40"/>
        <v>166.40001000000001</v>
      </c>
    </row>
    <row r="2537" spans="1:4" x14ac:dyDescent="0.25">
      <c r="A2537">
        <v>2518</v>
      </c>
      <c r="B2537" t="s">
        <v>2893</v>
      </c>
      <c r="C2537">
        <v>1.1000000000000001</v>
      </c>
      <c r="D2537">
        <f t="shared" si="40"/>
        <v>167.50001</v>
      </c>
    </row>
    <row r="2538" spans="1:4" x14ac:dyDescent="0.25">
      <c r="A2538">
        <v>2519</v>
      </c>
      <c r="B2538" t="s">
        <v>5900</v>
      </c>
      <c r="D2538">
        <f t="shared" si="40"/>
        <v>167.50001</v>
      </c>
    </row>
    <row r="2539" spans="1:4" x14ac:dyDescent="0.25">
      <c r="A2539" t="s">
        <v>5901</v>
      </c>
    </row>
    <row r="2540" spans="1:4" x14ac:dyDescent="0.25">
      <c r="A2540" t="s">
        <v>2896</v>
      </c>
    </row>
    <row r="2541" spans="1:4" x14ac:dyDescent="0.25">
      <c r="A2541">
        <v>2520</v>
      </c>
      <c r="B2541" t="s">
        <v>2897</v>
      </c>
      <c r="C2541">
        <v>2.8</v>
      </c>
      <c r="D2541">
        <f>C2541+D2540</f>
        <v>2.8</v>
      </c>
    </row>
    <row r="2542" spans="1:4" x14ac:dyDescent="0.25">
      <c r="A2542">
        <v>2521</v>
      </c>
      <c r="B2542" t="s">
        <v>2899</v>
      </c>
      <c r="C2542">
        <v>0.3</v>
      </c>
      <c r="D2542">
        <f t="shared" ref="D2542:D2605" si="41">C2542+D2541</f>
        <v>3.0999999999999996</v>
      </c>
    </row>
    <row r="2543" spans="1:4" x14ac:dyDescent="0.25">
      <c r="A2543">
        <v>2522</v>
      </c>
      <c r="B2543" t="s">
        <v>2900</v>
      </c>
      <c r="C2543">
        <v>0</v>
      </c>
      <c r="D2543">
        <f t="shared" si="41"/>
        <v>3.0999999999999996</v>
      </c>
    </row>
    <row r="2544" spans="1:4" x14ac:dyDescent="0.25">
      <c r="A2544">
        <v>2523</v>
      </c>
      <c r="B2544" t="s">
        <v>2901</v>
      </c>
      <c r="C2544">
        <v>0</v>
      </c>
      <c r="D2544">
        <f t="shared" si="41"/>
        <v>3.0999999999999996</v>
      </c>
    </row>
    <row r="2545" spans="1:4" x14ac:dyDescent="0.25">
      <c r="A2545">
        <v>2524</v>
      </c>
      <c r="B2545" t="s">
        <v>2904</v>
      </c>
      <c r="C2545">
        <v>0</v>
      </c>
      <c r="D2545">
        <f t="shared" si="41"/>
        <v>3.0999999999999996</v>
      </c>
    </row>
    <row r="2546" spans="1:4" x14ac:dyDescent="0.25">
      <c r="A2546">
        <v>2525</v>
      </c>
      <c r="B2546" t="s">
        <v>2905</v>
      </c>
      <c r="C2546">
        <v>0</v>
      </c>
      <c r="D2546">
        <f t="shared" si="41"/>
        <v>3.0999999999999996</v>
      </c>
    </row>
    <row r="2547" spans="1:4" x14ac:dyDescent="0.25">
      <c r="A2547">
        <v>2526</v>
      </c>
      <c r="B2547" t="s">
        <v>2906</v>
      </c>
      <c r="C2547">
        <v>0.7</v>
      </c>
      <c r="D2547">
        <f t="shared" si="41"/>
        <v>3.8</v>
      </c>
    </row>
    <row r="2548" spans="1:4" x14ac:dyDescent="0.25">
      <c r="A2548">
        <v>2527</v>
      </c>
      <c r="B2548" t="s">
        <v>2907</v>
      </c>
      <c r="C2548">
        <v>1</v>
      </c>
      <c r="D2548">
        <f t="shared" si="41"/>
        <v>4.8</v>
      </c>
    </row>
    <row r="2549" spans="1:4" x14ac:dyDescent="0.25">
      <c r="A2549">
        <v>2528</v>
      </c>
      <c r="B2549" t="s">
        <v>2908</v>
      </c>
      <c r="C2549">
        <v>0.3</v>
      </c>
      <c r="D2549">
        <f t="shared" si="41"/>
        <v>5.0999999999999996</v>
      </c>
    </row>
    <row r="2550" spans="1:4" x14ac:dyDescent="0.25">
      <c r="A2550">
        <v>2529</v>
      </c>
      <c r="B2550" t="s">
        <v>2909</v>
      </c>
      <c r="C2550">
        <v>0</v>
      </c>
      <c r="D2550">
        <f t="shared" si="41"/>
        <v>5.0999999999999996</v>
      </c>
    </row>
    <row r="2551" spans="1:4" x14ac:dyDescent="0.25">
      <c r="A2551">
        <v>2530</v>
      </c>
      <c r="B2551" t="s">
        <v>2910</v>
      </c>
      <c r="C2551">
        <v>0.3</v>
      </c>
      <c r="D2551">
        <f t="shared" si="41"/>
        <v>5.3999999999999995</v>
      </c>
    </row>
    <row r="2552" spans="1:4" x14ac:dyDescent="0.25">
      <c r="A2552">
        <v>2531</v>
      </c>
      <c r="B2552" t="s">
        <v>2911</v>
      </c>
      <c r="C2552">
        <v>1.1000000000000001</v>
      </c>
      <c r="D2552">
        <f t="shared" si="41"/>
        <v>6.5</v>
      </c>
    </row>
    <row r="2553" spans="1:4" x14ac:dyDescent="0.25">
      <c r="A2553">
        <v>2532</v>
      </c>
      <c r="B2553" t="s">
        <v>2914</v>
      </c>
      <c r="C2553">
        <v>0</v>
      </c>
      <c r="D2553">
        <f t="shared" si="41"/>
        <v>6.5</v>
      </c>
    </row>
    <row r="2554" spans="1:4" x14ac:dyDescent="0.25">
      <c r="A2554">
        <v>2533</v>
      </c>
      <c r="B2554" t="s">
        <v>2915</v>
      </c>
      <c r="C2554">
        <v>0.15</v>
      </c>
      <c r="D2554">
        <f t="shared" si="41"/>
        <v>6.65</v>
      </c>
    </row>
    <row r="2555" spans="1:4" x14ac:dyDescent="0.25">
      <c r="A2555">
        <v>2534</v>
      </c>
      <c r="B2555" t="s">
        <v>2916</v>
      </c>
      <c r="C2555">
        <v>0.15</v>
      </c>
      <c r="D2555">
        <f t="shared" si="41"/>
        <v>6.8000000000000007</v>
      </c>
    </row>
    <row r="2556" spans="1:4" x14ac:dyDescent="0.25">
      <c r="A2556">
        <v>2535</v>
      </c>
      <c r="B2556" t="s">
        <v>2918</v>
      </c>
      <c r="C2556">
        <v>0</v>
      </c>
      <c r="D2556">
        <f t="shared" si="41"/>
        <v>6.8000000000000007</v>
      </c>
    </row>
    <row r="2557" spans="1:4" x14ac:dyDescent="0.25">
      <c r="A2557">
        <v>2536</v>
      </c>
      <c r="B2557" t="s">
        <v>2919</v>
      </c>
      <c r="C2557">
        <v>0</v>
      </c>
      <c r="D2557">
        <f t="shared" si="41"/>
        <v>6.8000000000000007</v>
      </c>
    </row>
    <row r="2558" spans="1:4" x14ac:dyDescent="0.25">
      <c r="A2558">
        <v>2537</v>
      </c>
      <c r="B2558" t="s">
        <v>2920</v>
      </c>
      <c r="C2558">
        <v>0</v>
      </c>
      <c r="D2558">
        <f t="shared" si="41"/>
        <v>6.8000000000000007</v>
      </c>
    </row>
    <row r="2559" spans="1:4" x14ac:dyDescent="0.25">
      <c r="A2559">
        <v>2538</v>
      </c>
      <c r="B2559" t="s">
        <v>2921</v>
      </c>
      <c r="C2559">
        <v>0</v>
      </c>
      <c r="D2559">
        <f t="shared" si="41"/>
        <v>6.8000000000000007</v>
      </c>
    </row>
    <row r="2560" spans="1:4" x14ac:dyDescent="0.25">
      <c r="A2560">
        <v>2539</v>
      </c>
      <c r="B2560" t="s">
        <v>2922</v>
      </c>
      <c r="C2560">
        <v>0</v>
      </c>
      <c r="D2560">
        <f t="shared" si="41"/>
        <v>6.8000000000000007</v>
      </c>
    </row>
    <row r="2561" spans="1:4" x14ac:dyDescent="0.25">
      <c r="A2561">
        <v>2540</v>
      </c>
      <c r="B2561" t="s">
        <v>2923</v>
      </c>
      <c r="C2561">
        <v>0</v>
      </c>
      <c r="D2561">
        <f t="shared" si="41"/>
        <v>6.8000000000000007</v>
      </c>
    </row>
    <row r="2562" spans="1:4" x14ac:dyDescent="0.25">
      <c r="A2562">
        <v>2541</v>
      </c>
      <c r="B2562" t="s">
        <v>2924</v>
      </c>
      <c r="C2562">
        <v>0</v>
      </c>
      <c r="D2562">
        <f t="shared" si="41"/>
        <v>6.8000000000000007</v>
      </c>
    </row>
    <row r="2563" spans="1:4" x14ac:dyDescent="0.25">
      <c r="A2563">
        <v>2542</v>
      </c>
      <c r="B2563" t="s">
        <v>2925</v>
      </c>
      <c r="C2563">
        <v>0.3</v>
      </c>
      <c r="D2563">
        <f t="shared" si="41"/>
        <v>7.1000000000000005</v>
      </c>
    </row>
    <row r="2564" spans="1:4" x14ac:dyDescent="0.25">
      <c r="A2564">
        <v>2543</v>
      </c>
      <c r="B2564" t="s">
        <v>2926</v>
      </c>
      <c r="C2564">
        <v>0</v>
      </c>
      <c r="D2564">
        <f t="shared" si="41"/>
        <v>7.1000000000000005</v>
      </c>
    </row>
    <row r="2565" spans="1:4" x14ac:dyDescent="0.25">
      <c r="A2565">
        <v>2544</v>
      </c>
      <c r="B2565" t="s">
        <v>2927</v>
      </c>
      <c r="C2565">
        <v>0.8</v>
      </c>
      <c r="D2565">
        <f t="shared" si="41"/>
        <v>7.9</v>
      </c>
    </row>
    <row r="2566" spans="1:4" x14ac:dyDescent="0.25">
      <c r="A2566">
        <v>2545</v>
      </c>
      <c r="B2566" t="s">
        <v>2928</v>
      </c>
      <c r="C2566">
        <v>0</v>
      </c>
      <c r="D2566">
        <f t="shared" si="41"/>
        <v>7.9</v>
      </c>
    </row>
    <row r="2567" spans="1:4" x14ac:dyDescent="0.25">
      <c r="A2567">
        <v>2546</v>
      </c>
      <c r="B2567" t="s">
        <v>2930</v>
      </c>
      <c r="C2567">
        <v>0</v>
      </c>
      <c r="D2567">
        <f t="shared" si="41"/>
        <v>7.9</v>
      </c>
    </row>
    <row r="2568" spans="1:4" x14ac:dyDescent="0.25">
      <c r="A2568">
        <v>2547</v>
      </c>
      <c r="B2568" t="s">
        <v>2932</v>
      </c>
      <c r="C2568">
        <v>0.375</v>
      </c>
      <c r="D2568">
        <f t="shared" si="41"/>
        <v>8.2750000000000004</v>
      </c>
    </row>
    <row r="2569" spans="1:4" x14ac:dyDescent="0.25">
      <c r="A2569">
        <v>2548</v>
      </c>
      <c r="B2569" t="s">
        <v>2931</v>
      </c>
      <c r="C2569">
        <v>0.42499999999999999</v>
      </c>
      <c r="D2569">
        <f t="shared" si="41"/>
        <v>8.7000000000000011</v>
      </c>
    </row>
    <row r="2570" spans="1:4" x14ac:dyDescent="0.25">
      <c r="A2570">
        <v>2549</v>
      </c>
      <c r="B2570" t="s">
        <v>2933</v>
      </c>
      <c r="C2570">
        <v>0.55000000000000004</v>
      </c>
      <c r="D2570">
        <f t="shared" si="41"/>
        <v>9.2500000000000018</v>
      </c>
    </row>
    <row r="2571" spans="1:4" x14ac:dyDescent="0.25">
      <c r="A2571">
        <v>2550</v>
      </c>
      <c r="B2571" t="s">
        <v>5902</v>
      </c>
      <c r="C2571">
        <v>0.15</v>
      </c>
      <c r="D2571">
        <f t="shared" si="41"/>
        <v>9.4000000000000021</v>
      </c>
    </row>
    <row r="2572" spans="1:4" x14ac:dyDescent="0.25">
      <c r="A2572">
        <v>2551</v>
      </c>
      <c r="B2572" t="s">
        <v>2934</v>
      </c>
      <c r="C2572">
        <v>0</v>
      </c>
      <c r="D2572">
        <f t="shared" si="41"/>
        <v>9.4000000000000021</v>
      </c>
    </row>
    <row r="2573" spans="1:4" x14ac:dyDescent="0.25">
      <c r="A2573">
        <v>2552</v>
      </c>
      <c r="B2573" t="s">
        <v>2935</v>
      </c>
      <c r="C2573">
        <v>0.2</v>
      </c>
      <c r="D2573">
        <f t="shared" si="41"/>
        <v>9.6000000000000014</v>
      </c>
    </row>
    <row r="2574" spans="1:4" x14ac:dyDescent="0.25">
      <c r="A2574">
        <v>2553</v>
      </c>
      <c r="B2574" t="s">
        <v>5903</v>
      </c>
      <c r="C2574">
        <v>0.5</v>
      </c>
      <c r="D2574">
        <f t="shared" si="41"/>
        <v>10.100000000000001</v>
      </c>
    </row>
    <row r="2575" spans="1:4" x14ac:dyDescent="0.25">
      <c r="A2575">
        <v>2554</v>
      </c>
      <c r="B2575" t="s">
        <v>2937</v>
      </c>
      <c r="C2575">
        <v>0.15</v>
      </c>
      <c r="D2575">
        <f t="shared" si="41"/>
        <v>10.250000000000002</v>
      </c>
    </row>
    <row r="2576" spans="1:4" x14ac:dyDescent="0.25">
      <c r="A2576">
        <v>2555</v>
      </c>
      <c r="B2576" t="s">
        <v>5904</v>
      </c>
      <c r="C2576">
        <v>0.45</v>
      </c>
      <c r="D2576">
        <f t="shared" si="41"/>
        <v>10.700000000000001</v>
      </c>
    </row>
    <row r="2577" spans="1:4" x14ac:dyDescent="0.25">
      <c r="A2577">
        <v>2556</v>
      </c>
      <c r="B2577" t="s">
        <v>2938</v>
      </c>
      <c r="C2577">
        <v>0</v>
      </c>
      <c r="D2577">
        <f t="shared" si="41"/>
        <v>10.700000000000001</v>
      </c>
    </row>
    <row r="2578" spans="1:4" x14ac:dyDescent="0.25">
      <c r="A2578">
        <v>2557</v>
      </c>
      <c r="B2578" t="s">
        <v>2939</v>
      </c>
      <c r="C2578">
        <v>0</v>
      </c>
      <c r="D2578">
        <f t="shared" si="41"/>
        <v>10.700000000000001</v>
      </c>
    </row>
    <row r="2579" spans="1:4" x14ac:dyDescent="0.25">
      <c r="A2579">
        <v>2558</v>
      </c>
      <c r="B2579" t="s">
        <v>5905</v>
      </c>
      <c r="C2579">
        <v>0</v>
      </c>
      <c r="D2579">
        <f t="shared" si="41"/>
        <v>10.700000000000001</v>
      </c>
    </row>
    <row r="2580" spans="1:4" x14ac:dyDescent="0.25">
      <c r="A2580">
        <v>2559</v>
      </c>
      <c r="B2580" t="s">
        <v>2940</v>
      </c>
      <c r="C2580">
        <v>0</v>
      </c>
      <c r="D2580">
        <f t="shared" si="41"/>
        <v>10.700000000000001</v>
      </c>
    </row>
    <row r="2581" spans="1:4" x14ac:dyDescent="0.25">
      <c r="A2581">
        <v>2560</v>
      </c>
      <c r="B2581" t="s">
        <v>2941</v>
      </c>
      <c r="C2581">
        <v>0.3</v>
      </c>
      <c r="D2581">
        <f t="shared" si="41"/>
        <v>11.000000000000002</v>
      </c>
    </row>
    <row r="2582" spans="1:4" x14ac:dyDescent="0.25">
      <c r="A2582">
        <v>2561</v>
      </c>
      <c r="B2582" t="s">
        <v>2942</v>
      </c>
      <c r="C2582">
        <v>0.3</v>
      </c>
      <c r="D2582">
        <f t="shared" si="41"/>
        <v>11.300000000000002</v>
      </c>
    </row>
    <row r="2583" spans="1:4" x14ac:dyDescent="0.25">
      <c r="A2583">
        <v>2562</v>
      </c>
      <c r="B2583" t="s">
        <v>2943</v>
      </c>
      <c r="C2583">
        <v>0.3</v>
      </c>
      <c r="D2583">
        <f t="shared" si="41"/>
        <v>11.600000000000003</v>
      </c>
    </row>
    <row r="2584" spans="1:4" x14ac:dyDescent="0.25">
      <c r="A2584">
        <v>2563</v>
      </c>
      <c r="B2584" t="s">
        <v>2944</v>
      </c>
      <c r="C2584">
        <v>0.6</v>
      </c>
      <c r="D2584">
        <f t="shared" si="41"/>
        <v>12.200000000000003</v>
      </c>
    </row>
    <row r="2585" spans="1:4" x14ac:dyDescent="0.25">
      <c r="A2585">
        <v>2564</v>
      </c>
      <c r="B2585" t="s">
        <v>2945</v>
      </c>
      <c r="C2585">
        <v>0</v>
      </c>
      <c r="D2585">
        <f t="shared" si="41"/>
        <v>12.200000000000003</v>
      </c>
    </row>
    <row r="2586" spans="1:4" x14ac:dyDescent="0.25">
      <c r="A2586">
        <v>2565</v>
      </c>
      <c r="B2586" t="s">
        <v>2946</v>
      </c>
      <c r="C2586">
        <v>0</v>
      </c>
      <c r="D2586">
        <f t="shared" si="41"/>
        <v>12.200000000000003</v>
      </c>
    </row>
    <row r="2587" spans="1:4" x14ac:dyDescent="0.25">
      <c r="A2587">
        <v>2566</v>
      </c>
      <c r="B2587" t="s">
        <v>2947</v>
      </c>
      <c r="C2587">
        <v>0.72499999999999998</v>
      </c>
      <c r="D2587">
        <f t="shared" si="41"/>
        <v>12.925000000000002</v>
      </c>
    </row>
    <row r="2588" spans="1:4" x14ac:dyDescent="0.25">
      <c r="A2588">
        <v>2567</v>
      </c>
      <c r="B2588" t="s">
        <v>5906</v>
      </c>
      <c r="C2588">
        <v>0.17499999999999999</v>
      </c>
      <c r="D2588">
        <f t="shared" si="41"/>
        <v>13.100000000000003</v>
      </c>
    </row>
    <row r="2589" spans="1:4" x14ac:dyDescent="0.25">
      <c r="A2589">
        <v>2568</v>
      </c>
      <c r="B2589" t="s">
        <v>2948</v>
      </c>
      <c r="C2589">
        <v>1.2</v>
      </c>
      <c r="D2589">
        <f t="shared" si="41"/>
        <v>14.300000000000002</v>
      </c>
    </row>
    <row r="2590" spans="1:4" x14ac:dyDescent="0.25">
      <c r="A2590">
        <v>2569</v>
      </c>
      <c r="B2590" t="s">
        <v>2949</v>
      </c>
      <c r="C2590">
        <v>2.4</v>
      </c>
      <c r="D2590">
        <f t="shared" si="41"/>
        <v>16.700000000000003</v>
      </c>
    </row>
    <row r="2591" spans="1:4" x14ac:dyDescent="0.25">
      <c r="A2591">
        <v>2570</v>
      </c>
      <c r="B2591" t="s">
        <v>2951</v>
      </c>
      <c r="C2591">
        <v>0</v>
      </c>
      <c r="D2591">
        <f t="shared" si="41"/>
        <v>16.700000000000003</v>
      </c>
    </row>
    <row r="2592" spans="1:4" x14ac:dyDescent="0.25">
      <c r="A2592">
        <v>2571</v>
      </c>
      <c r="B2592" t="s">
        <v>5907</v>
      </c>
      <c r="C2592">
        <v>0</v>
      </c>
      <c r="D2592">
        <f t="shared" si="41"/>
        <v>16.700000000000003</v>
      </c>
    </row>
    <row r="2593" spans="1:4" x14ac:dyDescent="0.25">
      <c r="A2593">
        <v>2572</v>
      </c>
      <c r="B2593" t="s">
        <v>2952</v>
      </c>
      <c r="C2593">
        <v>1.6</v>
      </c>
      <c r="D2593">
        <f t="shared" si="41"/>
        <v>18.300000000000004</v>
      </c>
    </row>
    <row r="2594" spans="1:4" x14ac:dyDescent="0.25">
      <c r="A2594">
        <v>2573</v>
      </c>
      <c r="B2594" t="s">
        <v>2953</v>
      </c>
      <c r="C2594">
        <v>0</v>
      </c>
      <c r="D2594">
        <f t="shared" si="41"/>
        <v>18.300000000000004</v>
      </c>
    </row>
    <row r="2595" spans="1:4" x14ac:dyDescent="0.25">
      <c r="A2595">
        <v>2574</v>
      </c>
      <c r="B2595" t="s">
        <v>2954</v>
      </c>
      <c r="C2595">
        <v>1</v>
      </c>
      <c r="D2595">
        <f t="shared" si="41"/>
        <v>19.300000000000004</v>
      </c>
    </row>
    <row r="2596" spans="1:4" x14ac:dyDescent="0.25">
      <c r="A2596">
        <v>2575</v>
      </c>
      <c r="B2596" t="s">
        <v>2956</v>
      </c>
      <c r="C2596">
        <v>7.4999999999999997E-2</v>
      </c>
      <c r="D2596">
        <f t="shared" si="41"/>
        <v>19.375000000000004</v>
      </c>
    </row>
    <row r="2597" spans="1:4" x14ac:dyDescent="0.25">
      <c r="A2597">
        <v>2576</v>
      </c>
      <c r="B2597" t="s">
        <v>2957</v>
      </c>
      <c r="C2597">
        <v>0</v>
      </c>
      <c r="D2597">
        <f t="shared" si="41"/>
        <v>19.375000000000004</v>
      </c>
    </row>
    <row r="2598" spans="1:4" x14ac:dyDescent="0.25">
      <c r="A2598">
        <v>2577</v>
      </c>
      <c r="B2598" t="s">
        <v>2958</v>
      </c>
      <c r="C2598">
        <v>0.2</v>
      </c>
      <c r="D2598">
        <f t="shared" si="41"/>
        <v>19.575000000000003</v>
      </c>
    </row>
    <row r="2599" spans="1:4" x14ac:dyDescent="0.25">
      <c r="A2599">
        <v>2578</v>
      </c>
      <c r="B2599" t="s">
        <v>2955</v>
      </c>
      <c r="C2599">
        <v>2.5000000000000001E-2</v>
      </c>
      <c r="D2599">
        <f t="shared" si="41"/>
        <v>19.600000000000001</v>
      </c>
    </row>
    <row r="2600" spans="1:4" x14ac:dyDescent="0.25">
      <c r="A2600">
        <v>2579</v>
      </c>
      <c r="B2600" t="s">
        <v>2961</v>
      </c>
      <c r="C2600">
        <v>0</v>
      </c>
      <c r="D2600">
        <f t="shared" si="41"/>
        <v>19.600000000000001</v>
      </c>
    </row>
    <row r="2601" spans="1:4" x14ac:dyDescent="0.25">
      <c r="A2601">
        <v>2580</v>
      </c>
      <c r="B2601" t="s">
        <v>2962</v>
      </c>
      <c r="C2601">
        <v>0</v>
      </c>
      <c r="D2601">
        <f t="shared" si="41"/>
        <v>19.600000000000001</v>
      </c>
    </row>
    <row r="2602" spans="1:4" x14ac:dyDescent="0.25">
      <c r="A2602">
        <v>2581</v>
      </c>
      <c r="B2602" t="s">
        <v>2963</v>
      </c>
      <c r="C2602">
        <v>0</v>
      </c>
      <c r="D2602">
        <f t="shared" si="41"/>
        <v>19.600000000000001</v>
      </c>
    </row>
    <row r="2603" spans="1:4" x14ac:dyDescent="0.25">
      <c r="A2603">
        <v>2582</v>
      </c>
      <c r="B2603" t="s">
        <v>2964</v>
      </c>
      <c r="C2603">
        <v>0</v>
      </c>
      <c r="D2603">
        <f t="shared" si="41"/>
        <v>19.600000000000001</v>
      </c>
    </row>
    <row r="2604" spans="1:4" x14ac:dyDescent="0.25">
      <c r="A2604">
        <v>2583</v>
      </c>
      <c r="B2604" t="s">
        <v>5908</v>
      </c>
      <c r="C2604">
        <v>0</v>
      </c>
      <c r="D2604">
        <f t="shared" si="41"/>
        <v>19.600000000000001</v>
      </c>
    </row>
    <row r="2605" spans="1:4" x14ac:dyDescent="0.25">
      <c r="A2605">
        <v>2584</v>
      </c>
      <c r="B2605" t="s">
        <v>2966</v>
      </c>
      <c r="C2605">
        <v>0</v>
      </c>
      <c r="D2605">
        <f t="shared" si="41"/>
        <v>19.600000000000001</v>
      </c>
    </row>
    <row r="2606" spans="1:4" x14ac:dyDescent="0.25">
      <c r="A2606">
        <v>2585</v>
      </c>
      <c r="B2606" t="s">
        <v>2970</v>
      </c>
      <c r="C2606">
        <v>7.4999999999999997E-2</v>
      </c>
      <c r="D2606">
        <f t="shared" ref="D2606:D2669" si="42">C2606+D2605</f>
        <v>19.675000000000001</v>
      </c>
    </row>
    <row r="2607" spans="1:4" x14ac:dyDescent="0.25">
      <c r="A2607">
        <v>2586</v>
      </c>
      <c r="B2607" t="s">
        <v>2960</v>
      </c>
      <c r="C2607">
        <v>0</v>
      </c>
      <c r="D2607">
        <f t="shared" si="42"/>
        <v>19.675000000000001</v>
      </c>
    </row>
    <row r="2608" spans="1:4" x14ac:dyDescent="0.25">
      <c r="A2608">
        <v>2587</v>
      </c>
      <c r="B2608" t="s">
        <v>2965</v>
      </c>
      <c r="C2608">
        <v>0</v>
      </c>
      <c r="D2608">
        <f t="shared" si="42"/>
        <v>19.675000000000001</v>
      </c>
    </row>
    <row r="2609" spans="1:4" x14ac:dyDescent="0.25">
      <c r="A2609">
        <v>2588</v>
      </c>
      <c r="B2609" t="s">
        <v>2967</v>
      </c>
      <c r="C2609">
        <v>0</v>
      </c>
      <c r="D2609">
        <f t="shared" si="42"/>
        <v>19.675000000000001</v>
      </c>
    </row>
    <row r="2610" spans="1:4" x14ac:dyDescent="0.25">
      <c r="A2610">
        <v>2589</v>
      </c>
      <c r="B2610" t="s">
        <v>2968</v>
      </c>
      <c r="C2610">
        <v>0</v>
      </c>
      <c r="D2610">
        <f t="shared" si="42"/>
        <v>19.675000000000001</v>
      </c>
    </row>
    <row r="2611" spans="1:4" x14ac:dyDescent="0.25">
      <c r="A2611">
        <v>2590</v>
      </c>
      <c r="B2611" t="s">
        <v>2969</v>
      </c>
      <c r="C2611">
        <v>7.4999999999999997E-2</v>
      </c>
      <c r="D2611">
        <f t="shared" si="42"/>
        <v>19.75</v>
      </c>
    </row>
    <row r="2612" spans="1:4" x14ac:dyDescent="0.25">
      <c r="A2612">
        <v>2591</v>
      </c>
      <c r="B2612" t="s">
        <v>2971</v>
      </c>
      <c r="C2612">
        <v>0</v>
      </c>
      <c r="D2612">
        <f t="shared" si="42"/>
        <v>19.75</v>
      </c>
    </row>
    <row r="2613" spans="1:4" x14ac:dyDescent="0.25">
      <c r="A2613">
        <v>2592</v>
      </c>
      <c r="B2613" t="s">
        <v>2972</v>
      </c>
      <c r="C2613">
        <v>0.15</v>
      </c>
      <c r="D2613">
        <f t="shared" si="42"/>
        <v>19.899999999999999</v>
      </c>
    </row>
    <row r="2614" spans="1:4" x14ac:dyDescent="0.25">
      <c r="A2614">
        <v>2593</v>
      </c>
      <c r="B2614" t="s">
        <v>2974</v>
      </c>
      <c r="C2614">
        <v>0</v>
      </c>
      <c r="D2614">
        <f t="shared" si="42"/>
        <v>19.899999999999999</v>
      </c>
    </row>
    <row r="2615" spans="1:4" x14ac:dyDescent="0.25">
      <c r="A2615">
        <v>2594</v>
      </c>
      <c r="B2615" t="s">
        <v>2975</v>
      </c>
      <c r="C2615">
        <v>0</v>
      </c>
      <c r="D2615">
        <f t="shared" si="42"/>
        <v>19.899999999999999</v>
      </c>
    </row>
    <row r="2616" spans="1:4" x14ac:dyDescent="0.25">
      <c r="A2616">
        <v>2595</v>
      </c>
      <c r="B2616" t="s">
        <v>2976</v>
      </c>
      <c r="C2616">
        <v>0</v>
      </c>
      <c r="D2616">
        <f t="shared" si="42"/>
        <v>19.899999999999999</v>
      </c>
    </row>
    <row r="2617" spans="1:4" x14ac:dyDescent="0.25">
      <c r="A2617">
        <v>2596</v>
      </c>
      <c r="B2617" t="s">
        <v>2977</v>
      </c>
      <c r="C2617">
        <v>0</v>
      </c>
      <c r="D2617">
        <f t="shared" si="42"/>
        <v>19.899999999999999</v>
      </c>
    </row>
    <row r="2618" spans="1:4" x14ac:dyDescent="0.25">
      <c r="A2618">
        <v>2597</v>
      </c>
      <c r="B2618" t="s">
        <v>2978</v>
      </c>
      <c r="C2618">
        <v>0</v>
      </c>
      <c r="D2618">
        <f t="shared" si="42"/>
        <v>19.899999999999999</v>
      </c>
    </row>
    <row r="2619" spans="1:4" x14ac:dyDescent="0.25">
      <c r="A2619">
        <v>2598</v>
      </c>
      <c r="B2619" t="s">
        <v>2979</v>
      </c>
      <c r="C2619">
        <v>0</v>
      </c>
      <c r="D2619">
        <f t="shared" si="42"/>
        <v>19.899999999999999</v>
      </c>
    </row>
    <row r="2620" spans="1:4" x14ac:dyDescent="0.25">
      <c r="A2620">
        <v>2599</v>
      </c>
      <c r="B2620" t="s">
        <v>2980</v>
      </c>
      <c r="C2620">
        <v>0</v>
      </c>
      <c r="D2620">
        <f t="shared" si="42"/>
        <v>19.899999999999999</v>
      </c>
    </row>
    <row r="2621" spans="1:4" x14ac:dyDescent="0.25">
      <c r="A2621">
        <v>2600</v>
      </c>
      <c r="B2621" t="s">
        <v>2981</v>
      </c>
      <c r="C2621">
        <v>0</v>
      </c>
      <c r="D2621">
        <f t="shared" si="42"/>
        <v>19.899999999999999</v>
      </c>
    </row>
    <row r="2622" spans="1:4" x14ac:dyDescent="0.25">
      <c r="A2622">
        <v>2601</v>
      </c>
      <c r="B2622" t="s">
        <v>2982</v>
      </c>
      <c r="C2622">
        <v>0</v>
      </c>
      <c r="D2622">
        <f t="shared" si="42"/>
        <v>19.899999999999999</v>
      </c>
    </row>
    <row r="2623" spans="1:4" x14ac:dyDescent="0.25">
      <c r="A2623">
        <v>2602</v>
      </c>
      <c r="B2623" t="s">
        <v>2984</v>
      </c>
      <c r="C2623">
        <v>0.125</v>
      </c>
      <c r="D2623">
        <f t="shared" si="42"/>
        <v>20.024999999999999</v>
      </c>
    </row>
    <row r="2624" spans="1:4" x14ac:dyDescent="0.25">
      <c r="A2624">
        <v>2603</v>
      </c>
      <c r="B2624" t="s">
        <v>2983</v>
      </c>
      <c r="C2624">
        <v>0</v>
      </c>
      <c r="D2624">
        <f t="shared" si="42"/>
        <v>20.024999999999999</v>
      </c>
    </row>
    <row r="2625" spans="1:4" x14ac:dyDescent="0.25">
      <c r="A2625">
        <v>2604</v>
      </c>
      <c r="B2625" t="s">
        <v>2985</v>
      </c>
      <c r="C2625">
        <v>0.375</v>
      </c>
      <c r="D2625">
        <f t="shared" si="42"/>
        <v>20.399999999999999</v>
      </c>
    </row>
    <row r="2626" spans="1:4" x14ac:dyDescent="0.25">
      <c r="A2626">
        <v>2605</v>
      </c>
      <c r="B2626" t="s">
        <v>2986</v>
      </c>
      <c r="C2626">
        <v>0</v>
      </c>
      <c r="D2626">
        <f t="shared" si="42"/>
        <v>20.399999999999999</v>
      </c>
    </row>
    <row r="2627" spans="1:4" x14ac:dyDescent="0.25">
      <c r="A2627">
        <v>2606</v>
      </c>
      <c r="B2627" t="s">
        <v>2987</v>
      </c>
      <c r="C2627">
        <v>0.35</v>
      </c>
      <c r="D2627">
        <f t="shared" si="42"/>
        <v>20.75</v>
      </c>
    </row>
    <row r="2628" spans="1:4" x14ac:dyDescent="0.25">
      <c r="A2628">
        <v>2607</v>
      </c>
      <c r="B2628" t="s">
        <v>2959</v>
      </c>
      <c r="C2628">
        <v>0.15</v>
      </c>
      <c r="D2628">
        <f t="shared" si="42"/>
        <v>20.9</v>
      </c>
    </row>
    <row r="2629" spans="1:4" x14ac:dyDescent="0.25">
      <c r="A2629">
        <v>2608</v>
      </c>
      <c r="B2629" t="s">
        <v>2988</v>
      </c>
      <c r="C2629">
        <v>0</v>
      </c>
      <c r="D2629">
        <f t="shared" si="42"/>
        <v>20.9</v>
      </c>
    </row>
    <row r="2630" spans="1:4" x14ac:dyDescent="0.25">
      <c r="A2630">
        <v>2609</v>
      </c>
      <c r="B2630" t="s">
        <v>2990</v>
      </c>
      <c r="C2630">
        <v>1.8</v>
      </c>
      <c r="D2630">
        <f t="shared" si="42"/>
        <v>22.7</v>
      </c>
    </row>
    <row r="2631" spans="1:4" x14ac:dyDescent="0.25">
      <c r="A2631">
        <v>2610</v>
      </c>
      <c r="B2631" t="s">
        <v>2991</v>
      </c>
      <c r="C2631">
        <v>0.6</v>
      </c>
      <c r="D2631">
        <f t="shared" si="42"/>
        <v>23.3</v>
      </c>
    </row>
    <row r="2632" spans="1:4" x14ac:dyDescent="0.25">
      <c r="A2632">
        <v>2611</v>
      </c>
      <c r="B2632" t="s">
        <v>2992</v>
      </c>
      <c r="C2632">
        <v>0</v>
      </c>
      <c r="D2632">
        <f t="shared" si="42"/>
        <v>23.3</v>
      </c>
    </row>
    <row r="2633" spans="1:4" x14ac:dyDescent="0.25">
      <c r="A2633">
        <v>2612</v>
      </c>
      <c r="B2633" t="s">
        <v>2993</v>
      </c>
      <c r="C2633">
        <v>0</v>
      </c>
      <c r="D2633">
        <f t="shared" si="42"/>
        <v>23.3</v>
      </c>
    </row>
    <row r="2634" spans="1:4" x14ac:dyDescent="0.25">
      <c r="A2634">
        <v>2613</v>
      </c>
      <c r="B2634" t="s">
        <v>2994</v>
      </c>
      <c r="C2634">
        <v>0</v>
      </c>
      <c r="D2634">
        <f t="shared" si="42"/>
        <v>23.3</v>
      </c>
    </row>
    <row r="2635" spans="1:4" x14ac:dyDescent="0.25">
      <c r="A2635">
        <v>2614</v>
      </c>
      <c r="B2635" t="s">
        <v>2995</v>
      </c>
      <c r="C2635">
        <v>0</v>
      </c>
      <c r="D2635">
        <f t="shared" si="42"/>
        <v>23.3</v>
      </c>
    </row>
    <row r="2636" spans="1:4" x14ac:dyDescent="0.25">
      <c r="A2636">
        <v>2615</v>
      </c>
      <c r="B2636" t="s">
        <v>2996</v>
      </c>
      <c r="C2636">
        <v>0</v>
      </c>
      <c r="D2636">
        <f t="shared" si="42"/>
        <v>23.3</v>
      </c>
    </row>
    <row r="2637" spans="1:4" x14ac:dyDescent="0.25">
      <c r="A2637">
        <v>2616</v>
      </c>
      <c r="B2637" t="s">
        <v>2997</v>
      </c>
      <c r="C2637">
        <v>0</v>
      </c>
      <c r="D2637">
        <f t="shared" si="42"/>
        <v>23.3</v>
      </c>
    </row>
    <row r="2638" spans="1:4" x14ac:dyDescent="0.25">
      <c r="A2638">
        <v>2617</v>
      </c>
      <c r="B2638" t="s">
        <v>2998</v>
      </c>
      <c r="C2638">
        <v>0.5</v>
      </c>
      <c r="D2638">
        <f t="shared" si="42"/>
        <v>23.8</v>
      </c>
    </row>
    <row r="2639" spans="1:4" x14ac:dyDescent="0.25">
      <c r="A2639">
        <v>2618</v>
      </c>
      <c r="B2639" t="s">
        <v>2999</v>
      </c>
      <c r="C2639">
        <v>0.10227</v>
      </c>
      <c r="D2639">
        <f t="shared" si="42"/>
        <v>23.902270000000001</v>
      </c>
    </row>
    <row r="2640" spans="1:4" x14ac:dyDescent="0.25">
      <c r="A2640">
        <v>2619</v>
      </c>
      <c r="B2640" t="s">
        <v>2898</v>
      </c>
      <c r="C2640">
        <v>0.17272999999999999</v>
      </c>
      <c r="D2640">
        <f t="shared" si="42"/>
        <v>24.075000000000003</v>
      </c>
    </row>
    <row r="2641" spans="1:4" x14ac:dyDescent="0.25">
      <c r="A2641">
        <v>2620</v>
      </c>
      <c r="B2641" t="s">
        <v>3000</v>
      </c>
      <c r="C2641">
        <v>2.5000000000000001E-2</v>
      </c>
      <c r="D2641">
        <f t="shared" si="42"/>
        <v>24.1</v>
      </c>
    </row>
    <row r="2642" spans="1:4" x14ac:dyDescent="0.25">
      <c r="A2642">
        <v>2621</v>
      </c>
      <c r="B2642" t="s">
        <v>3001</v>
      </c>
      <c r="C2642">
        <v>0</v>
      </c>
      <c r="D2642">
        <f t="shared" si="42"/>
        <v>24.1</v>
      </c>
    </row>
    <row r="2643" spans="1:4" x14ac:dyDescent="0.25">
      <c r="A2643">
        <v>2622</v>
      </c>
      <c r="B2643" t="s">
        <v>3002</v>
      </c>
      <c r="C2643">
        <v>0</v>
      </c>
      <c r="D2643">
        <f t="shared" si="42"/>
        <v>24.1</v>
      </c>
    </row>
    <row r="2644" spans="1:4" x14ac:dyDescent="0.25">
      <c r="A2644">
        <v>2623</v>
      </c>
      <c r="B2644" t="s">
        <v>3003</v>
      </c>
      <c r="C2644">
        <v>0</v>
      </c>
      <c r="D2644">
        <f t="shared" si="42"/>
        <v>24.1</v>
      </c>
    </row>
    <row r="2645" spans="1:4" x14ac:dyDescent="0.25">
      <c r="A2645">
        <v>2624</v>
      </c>
      <c r="B2645" t="s">
        <v>3004</v>
      </c>
      <c r="C2645">
        <v>0.20452999999999999</v>
      </c>
      <c r="D2645">
        <f t="shared" si="42"/>
        <v>24.30453</v>
      </c>
    </row>
    <row r="2646" spans="1:4" x14ac:dyDescent="0.25">
      <c r="A2646">
        <v>2625</v>
      </c>
      <c r="B2646" t="s">
        <v>5909</v>
      </c>
      <c r="C2646">
        <v>0.51602999999999999</v>
      </c>
      <c r="D2646">
        <f t="shared" si="42"/>
        <v>24.82056</v>
      </c>
    </row>
    <row r="2647" spans="1:4" x14ac:dyDescent="0.25">
      <c r="A2647">
        <v>2626</v>
      </c>
      <c r="B2647" t="s">
        <v>2973</v>
      </c>
      <c r="C2647">
        <v>3.3759999999999998E-2</v>
      </c>
      <c r="D2647">
        <f t="shared" si="42"/>
        <v>24.854320000000001</v>
      </c>
    </row>
    <row r="2648" spans="1:4" x14ac:dyDescent="0.25">
      <c r="A2648">
        <v>2627</v>
      </c>
      <c r="B2648" t="s">
        <v>5910</v>
      </c>
      <c r="C2648">
        <v>4.5679999999999998E-2</v>
      </c>
      <c r="D2648">
        <f t="shared" si="42"/>
        <v>24.900000000000002</v>
      </c>
    </row>
    <row r="2649" spans="1:4" x14ac:dyDescent="0.25">
      <c r="A2649">
        <v>2628</v>
      </c>
      <c r="B2649" t="s">
        <v>3005</v>
      </c>
      <c r="C2649">
        <v>0</v>
      </c>
      <c r="D2649">
        <f t="shared" si="42"/>
        <v>24.900000000000002</v>
      </c>
    </row>
    <row r="2650" spans="1:4" x14ac:dyDescent="0.25">
      <c r="A2650">
        <v>2629</v>
      </c>
      <c r="B2650" t="s">
        <v>3006</v>
      </c>
      <c r="C2650">
        <v>0</v>
      </c>
      <c r="D2650">
        <f t="shared" si="42"/>
        <v>24.900000000000002</v>
      </c>
    </row>
    <row r="2651" spans="1:4" x14ac:dyDescent="0.25">
      <c r="A2651">
        <v>2630</v>
      </c>
      <c r="B2651" t="s">
        <v>3007</v>
      </c>
      <c r="C2651">
        <v>0</v>
      </c>
      <c r="D2651">
        <f t="shared" si="42"/>
        <v>24.900000000000002</v>
      </c>
    </row>
    <row r="2652" spans="1:4" x14ac:dyDescent="0.25">
      <c r="A2652">
        <v>2631</v>
      </c>
      <c r="B2652" t="s">
        <v>3008</v>
      </c>
      <c r="C2652">
        <v>0.5</v>
      </c>
      <c r="D2652">
        <f t="shared" si="42"/>
        <v>25.400000000000002</v>
      </c>
    </row>
    <row r="2653" spans="1:4" x14ac:dyDescent="0.25">
      <c r="A2653">
        <v>2632</v>
      </c>
      <c r="B2653" t="s">
        <v>3009</v>
      </c>
      <c r="C2653">
        <v>0</v>
      </c>
      <c r="D2653">
        <f t="shared" si="42"/>
        <v>25.400000000000002</v>
      </c>
    </row>
    <row r="2654" spans="1:4" x14ac:dyDescent="0.25">
      <c r="A2654">
        <v>2633</v>
      </c>
      <c r="B2654" t="s">
        <v>5911</v>
      </c>
      <c r="C2654">
        <v>0</v>
      </c>
      <c r="D2654">
        <f t="shared" si="42"/>
        <v>25.400000000000002</v>
      </c>
    </row>
    <row r="2655" spans="1:4" x14ac:dyDescent="0.25">
      <c r="A2655">
        <v>2634</v>
      </c>
      <c r="B2655" t="s">
        <v>3010</v>
      </c>
      <c r="C2655">
        <v>0.24590999999999999</v>
      </c>
      <c r="D2655">
        <f t="shared" si="42"/>
        <v>25.645910000000001</v>
      </c>
    </row>
    <row r="2656" spans="1:4" x14ac:dyDescent="0.25">
      <c r="A2656">
        <v>2635</v>
      </c>
      <c r="B2656" t="s">
        <v>4278</v>
      </c>
      <c r="C2656">
        <v>0.20272000000000001</v>
      </c>
      <c r="D2656">
        <f t="shared" si="42"/>
        <v>25.84863</v>
      </c>
    </row>
    <row r="2657" spans="1:4" x14ac:dyDescent="0.25">
      <c r="A2657">
        <v>2636</v>
      </c>
      <c r="B2657" t="s">
        <v>5912</v>
      </c>
      <c r="C2657">
        <v>0.17626</v>
      </c>
      <c r="D2657">
        <f t="shared" si="42"/>
        <v>26.024889999999999</v>
      </c>
    </row>
    <row r="2658" spans="1:4" x14ac:dyDescent="0.25">
      <c r="A2658">
        <v>2637</v>
      </c>
      <c r="B2658" t="s">
        <v>2903</v>
      </c>
      <c r="C2658">
        <v>0.14402000000000001</v>
      </c>
      <c r="D2658">
        <f t="shared" si="42"/>
        <v>26.16891</v>
      </c>
    </row>
    <row r="2659" spans="1:4" x14ac:dyDescent="0.25">
      <c r="A2659">
        <v>2638</v>
      </c>
      <c r="B2659" t="s">
        <v>2989</v>
      </c>
      <c r="C2659">
        <v>0.42720000000000002</v>
      </c>
      <c r="D2659">
        <f t="shared" si="42"/>
        <v>26.596109999999999</v>
      </c>
    </row>
    <row r="2660" spans="1:4" x14ac:dyDescent="0.25">
      <c r="A2660">
        <v>2639</v>
      </c>
      <c r="B2660" t="s">
        <v>5913</v>
      </c>
      <c r="C2660">
        <v>2.0000000000000001E-4</v>
      </c>
      <c r="D2660">
        <f t="shared" si="42"/>
        <v>26.596309999999999</v>
      </c>
    </row>
    <row r="2661" spans="1:4" x14ac:dyDescent="0.25">
      <c r="A2661">
        <v>2640</v>
      </c>
      <c r="B2661" t="s">
        <v>5914</v>
      </c>
      <c r="C2661">
        <v>2.0709999999999999E-2</v>
      </c>
      <c r="D2661">
        <f t="shared" si="42"/>
        <v>26.61702</v>
      </c>
    </row>
    <row r="2662" spans="1:4" x14ac:dyDescent="0.25">
      <c r="A2662">
        <v>2641</v>
      </c>
      <c r="B2662" t="s">
        <v>5915</v>
      </c>
      <c r="C2662">
        <v>0.50339999999999996</v>
      </c>
      <c r="D2662">
        <f t="shared" si="42"/>
        <v>27.120419999999999</v>
      </c>
    </row>
    <row r="2663" spans="1:4" x14ac:dyDescent="0.25">
      <c r="A2663">
        <v>2642</v>
      </c>
      <c r="B2663" t="s">
        <v>5916</v>
      </c>
      <c r="C2663">
        <v>0.2646</v>
      </c>
      <c r="D2663">
        <f t="shared" si="42"/>
        <v>27.385020000000001</v>
      </c>
    </row>
    <row r="2664" spans="1:4" x14ac:dyDescent="0.25">
      <c r="A2664">
        <v>2643</v>
      </c>
      <c r="B2664" t="s">
        <v>5917</v>
      </c>
      <c r="C2664">
        <v>0.25969999999999999</v>
      </c>
      <c r="D2664">
        <f t="shared" si="42"/>
        <v>27.64472</v>
      </c>
    </row>
    <row r="2665" spans="1:4" x14ac:dyDescent="0.25">
      <c r="A2665">
        <v>2644</v>
      </c>
      <c r="B2665" t="s">
        <v>5918</v>
      </c>
      <c r="C2665">
        <v>0.2253</v>
      </c>
      <c r="D2665">
        <f t="shared" si="42"/>
        <v>27.87002</v>
      </c>
    </row>
    <row r="2666" spans="1:4" x14ac:dyDescent="0.25">
      <c r="A2666">
        <v>2645</v>
      </c>
      <c r="B2666" t="s">
        <v>5919</v>
      </c>
      <c r="C2666">
        <v>0.72999000000000003</v>
      </c>
      <c r="D2666">
        <f t="shared" si="42"/>
        <v>28.600010000000001</v>
      </c>
    </row>
    <row r="2667" spans="1:4" x14ac:dyDescent="0.25">
      <c r="A2667">
        <v>2646</v>
      </c>
      <c r="B2667" t="s">
        <v>3012</v>
      </c>
      <c r="C2667">
        <v>0</v>
      </c>
      <c r="D2667">
        <f t="shared" si="42"/>
        <v>28.600010000000001</v>
      </c>
    </row>
    <row r="2668" spans="1:4" x14ac:dyDescent="0.25">
      <c r="A2668">
        <v>2647</v>
      </c>
      <c r="B2668" t="s">
        <v>3013</v>
      </c>
      <c r="C2668">
        <v>1.7489999999999999E-2</v>
      </c>
      <c r="D2668">
        <f t="shared" si="42"/>
        <v>28.6175</v>
      </c>
    </row>
    <row r="2669" spans="1:4" x14ac:dyDescent="0.25">
      <c r="A2669">
        <v>2648</v>
      </c>
      <c r="B2669" t="s">
        <v>3011</v>
      </c>
      <c r="C2669">
        <v>0.42920000000000003</v>
      </c>
      <c r="D2669">
        <f t="shared" si="42"/>
        <v>29.046700000000001</v>
      </c>
    </row>
    <row r="2670" spans="1:4" x14ac:dyDescent="0.25">
      <c r="A2670">
        <v>2649</v>
      </c>
      <c r="B2670" t="s">
        <v>2950</v>
      </c>
      <c r="C2670">
        <v>3.8359999999999998E-2</v>
      </c>
      <c r="D2670">
        <f t="shared" ref="D2670:D2733" si="43">C2670+D2669</f>
        <v>29.085060000000002</v>
      </c>
    </row>
    <row r="2671" spans="1:4" x14ac:dyDescent="0.25">
      <c r="A2671">
        <v>2650</v>
      </c>
      <c r="B2671" t="s">
        <v>3014</v>
      </c>
      <c r="C2671">
        <v>0.31934000000000001</v>
      </c>
      <c r="D2671">
        <f t="shared" si="43"/>
        <v>29.404400000000003</v>
      </c>
    </row>
    <row r="2672" spans="1:4" x14ac:dyDescent="0.25">
      <c r="A2672">
        <v>2651</v>
      </c>
      <c r="B2672" t="s">
        <v>5920</v>
      </c>
      <c r="C2672">
        <v>6.4070000000000002E-2</v>
      </c>
      <c r="D2672">
        <f t="shared" si="43"/>
        <v>29.468470000000003</v>
      </c>
    </row>
    <row r="2673" spans="1:4" x14ac:dyDescent="0.25">
      <c r="A2673">
        <v>2652</v>
      </c>
      <c r="B2673" t="s">
        <v>5921</v>
      </c>
      <c r="C2673">
        <v>0.10487</v>
      </c>
      <c r="D2673">
        <f t="shared" si="43"/>
        <v>29.573340000000002</v>
      </c>
    </row>
    <row r="2674" spans="1:4" x14ac:dyDescent="0.25">
      <c r="A2674">
        <v>2653</v>
      </c>
      <c r="B2674" t="s">
        <v>5922</v>
      </c>
      <c r="C2674">
        <v>3.007E-2</v>
      </c>
      <c r="D2674">
        <f t="shared" si="43"/>
        <v>29.60341</v>
      </c>
    </row>
    <row r="2675" spans="1:4" x14ac:dyDescent="0.25">
      <c r="A2675">
        <v>2654</v>
      </c>
      <c r="B2675" t="s">
        <v>5923</v>
      </c>
      <c r="C2675">
        <v>3.9309999999999998E-2</v>
      </c>
      <c r="D2675">
        <f t="shared" si="43"/>
        <v>29.642720000000001</v>
      </c>
    </row>
    <row r="2676" spans="1:4" x14ac:dyDescent="0.25">
      <c r="A2676">
        <v>2655</v>
      </c>
      <c r="B2676" t="s">
        <v>5924</v>
      </c>
      <c r="C2676">
        <v>0.17749999999999999</v>
      </c>
      <c r="D2676">
        <f t="shared" si="43"/>
        <v>29.820219999999999</v>
      </c>
    </row>
    <row r="2677" spans="1:4" x14ac:dyDescent="0.25">
      <c r="A2677">
        <v>2656</v>
      </c>
      <c r="B2677" t="s">
        <v>5925</v>
      </c>
      <c r="C2677">
        <v>2.2499999999999999E-2</v>
      </c>
      <c r="D2677">
        <f t="shared" si="43"/>
        <v>29.84272</v>
      </c>
    </row>
    <row r="2678" spans="1:4" x14ac:dyDescent="0.25">
      <c r="A2678">
        <v>2657</v>
      </c>
      <c r="B2678" t="s">
        <v>5926</v>
      </c>
      <c r="C2678">
        <v>8.2369999999999999E-2</v>
      </c>
      <c r="D2678">
        <f t="shared" si="43"/>
        <v>29.925090000000001</v>
      </c>
    </row>
    <row r="2679" spans="1:4" x14ac:dyDescent="0.25">
      <c r="A2679">
        <v>2658</v>
      </c>
      <c r="B2679" t="s">
        <v>5927</v>
      </c>
      <c r="C2679">
        <v>6.9379999999999997E-2</v>
      </c>
      <c r="D2679">
        <f t="shared" si="43"/>
        <v>29.99447</v>
      </c>
    </row>
    <row r="2680" spans="1:4" x14ac:dyDescent="0.25">
      <c r="A2680">
        <v>2659</v>
      </c>
      <c r="B2680" t="s">
        <v>5928</v>
      </c>
      <c r="C2680">
        <v>0.2</v>
      </c>
      <c r="D2680">
        <f t="shared" si="43"/>
        <v>30.194469999999999</v>
      </c>
    </row>
    <row r="2681" spans="1:4" x14ac:dyDescent="0.25">
      <c r="A2681">
        <v>2660</v>
      </c>
      <c r="B2681" t="s">
        <v>5929</v>
      </c>
      <c r="C2681">
        <v>8.0790000000000001E-2</v>
      </c>
      <c r="D2681">
        <f t="shared" si="43"/>
        <v>30.275259999999999</v>
      </c>
    </row>
    <row r="2682" spans="1:4" x14ac:dyDescent="0.25">
      <c r="A2682">
        <v>2661</v>
      </c>
      <c r="B2682" t="s">
        <v>5930</v>
      </c>
      <c r="C2682">
        <v>9.7599999999999996E-3</v>
      </c>
      <c r="D2682">
        <f t="shared" si="43"/>
        <v>30.285019999999999</v>
      </c>
    </row>
    <row r="2683" spans="1:4" x14ac:dyDescent="0.25">
      <c r="A2683">
        <v>2662</v>
      </c>
      <c r="B2683" t="s">
        <v>5931</v>
      </c>
      <c r="C2683">
        <v>3.5200000000000002E-2</v>
      </c>
      <c r="D2683">
        <f t="shared" si="43"/>
        <v>30.320219999999999</v>
      </c>
    </row>
    <row r="2684" spans="1:4" x14ac:dyDescent="0.25">
      <c r="A2684">
        <v>2663</v>
      </c>
      <c r="B2684" t="s">
        <v>5932</v>
      </c>
      <c r="C2684">
        <v>0</v>
      </c>
      <c r="D2684">
        <f t="shared" si="43"/>
        <v>30.320219999999999</v>
      </c>
    </row>
    <row r="2685" spans="1:4" x14ac:dyDescent="0.25">
      <c r="A2685">
        <v>2664</v>
      </c>
      <c r="B2685" t="s">
        <v>5933</v>
      </c>
      <c r="C2685">
        <v>0.30879000000000001</v>
      </c>
      <c r="D2685">
        <f t="shared" si="43"/>
        <v>30.629009999999997</v>
      </c>
    </row>
    <row r="2686" spans="1:4" x14ac:dyDescent="0.25">
      <c r="A2686">
        <v>2665</v>
      </c>
      <c r="B2686" t="s">
        <v>5934</v>
      </c>
      <c r="C2686">
        <v>0.17100000000000001</v>
      </c>
      <c r="D2686">
        <f t="shared" si="43"/>
        <v>30.800009999999997</v>
      </c>
    </row>
    <row r="2687" spans="1:4" x14ac:dyDescent="0.25">
      <c r="A2687">
        <v>2666</v>
      </c>
      <c r="B2687" t="s">
        <v>3015</v>
      </c>
      <c r="C2687">
        <v>0</v>
      </c>
      <c r="D2687">
        <f t="shared" si="43"/>
        <v>30.800009999999997</v>
      </c>
    </row>
    <row r="2688" spans="1:4" x14ac:dyDescent="0.25">
      <c r="A2688">
        <v>2667</v>
      </c>
      <c r="B2688" t="s">
        <v>3016</v>
      </c>
      <c r="C2688">
        <v>0</v>
      </c>
      <c r="D2688">
        <f t="shared" si="43"/>
        <v>30.800009999999997</v>
      </c>
    </row>
    <row r="2689" spans="1:4" x14ac:dyDescent="0.25">
      <c r="A2689">
        <v>2668</v>
      </c>
      <c r="B2689" t="s">
        <v>3017</v>
      </c>
      <c r="C2689">
        <v>0</v>
      </c>
      <c r="D2689">
        <f t="shared" si="43"/>
        <v>30.800009999999997</v>
      </c>
    </row>
    <row r="2690" spans="1:4" x14ac:dyDescent="0.25">
      <c r="A2690">
        <v>2669</v>
      </c>
      <c r="B2690" t="s">
        <v>3018</v>
      </c>
      <c r="C2690">
        <v>0</v>
      </c>
      <c r="D2690">
        <f t="shared" si="43"/>
        <v>30.800009999999997</v>
      </c>
    </row>
    <row r="2691" spans="1:4" x14ac:dyDescent="0.25">
      <c r="A2691">
        <v>2670</v>
      </c>
      <c r="B2691" t="s">
        <v>3019</v>
      </c>
      <c r="C2691">
        <v>0</v>
      </c>
      <c r="D2691">
        <f t="shared" si="43"/>
        <v>30.800009999999997</v>
      </c>
    </row>
    <row r="2692" spans="1:4" x14ac:dyDescent="0.25">
      <c r="A2692">
        <v>2671</v>
      </c>
      <c r="B2692" t="s">
        <v>5935</v>
      </c>
      <c r="C2692">
        <v>0.2034</v>
      </c>
      <c r="D2692">
        <f t="shared" si="43"/>
        <v>31.003409999999995</v>
      </c>
    </row>
    <row r="2693" spans="1:4" x14ac:dyDescent="0.25">
      <c r="A2693">
        <v>2672</v>
      </c>
      <c r="B2693" t="s">
        <v>5936</v>
      </c>
      <c r="C2693">
        <v>8.4999999999999995E-4</v>
      </c>
      <c r="D2693">
        <f t="shared" si="43"/>
        <v>31.004259999999995</v>
      </c>
    </row>
    <row r="2694" spans="1:4" x14ac:dyDescent="0.25">
      <c r="A2694">
        <v>2673</v>
      </c>
      <c r="B2694" t="s">
        <v>5937</v>
      </c>
      <c r="C2694">
        <v>0.29686000000000001</v>
      </c>
      <c r="D2694">
        <f t="shared" si="43"/>
        <v>31.301119999999994</v>
      </c>
    </row>
    <row r="2695" spans="1:4" x14ac:dyDescent="0.25">
      <c r="A2695">
        <v>2674</v>
      </c>
      <c r="B2695" t="s">
        <v>3020</v>
      </c>
      <c r="C2695">
        <v>1.2372300000000001</v>
      </c>
      <c r="D2695">
        <f t="shared" si="43"/>
        <v>32.538349999999994</v>
      </c>
    </row>
    <row r="2696" spans="1:4" x14ac:dyDescent="0.25">
      <c r="A2696">
        <v>2675</v>
      </c>
      <c r="B2696" t="s">
        <v>3022</v>
      </c>
      <c r="C2696">
        <v>3.9190000000000003E-2</v>
      </c>
      <c r="D2696">
        <f t="shared" si="43"/>
        <v>32.577539999999992</v>
      </c>
    </row>
    <row r="2697" spans="1:4" x14ac:dyDescent="0.25">
      <c r="A2697">
        <v>2676</v>
      </c>
      <c r="B2697" t="s">
        <v>2902</v>
      </c>
      <c r="C2697">
        <v>0.17308000000000001</v>
      </c>
      <c r="D2697">
        <f t="shared" si="43"/>
        <v>32.750619999999991</v>
      </c>
    </row>
    <row r="2698" spans="1:4" x14ac:dyDescent="0.25">
      <c r="A2698">
        <v>2677</v>
      </c>
      <c r="B2698" t="s">
        <v>5938</v>
      </c>
      <c r="C2698">
        <v>0.95887</v>
      </c>
      <c r="D2698">
        <f t="shared" si="43"/>
        <v>33.709489999999988</v>
      </c>
    </row>
    <row r="2699" spans="1:4" x14ac:dyDescent="0.25">
      <c r="A2699">
        <v>2678</v>
      </c>
      <c r="B2699" t="s">
        <v>5939</v>
      </c>
      <c r="C2699">
        <v>6.5769999999999995E-2</v>
      </c>
      <c r="D2699">
        <f t="shared" si="43"/>
        <v>33.775259999999989</v>
      </c>
    </row>
    <row r="2700" spans="1:4" x14ac:dyDescent="0.25">
      <c r="A2700">
        <v>2679</v>
      </c>
      <c r="B2700" t="s">
        <v>5940</v>
      </c>
      <c r="C2700">
        <v>0.40976000000000001</v>
      </c>
      <c r="D2700">
        <f t="shared" si="43"/>
        <v>34.185019999999987</v>
      </c>
    </row>
    <row r="2701" spans="1:4" x14ac:dyDescent="0.25">
      <c r="A2701">
        <v>2680</v>
      </c>
      <c r="B2701" t="s">
        <v>5941</v>
      </c>
      <c r="C2701">
        <v>0.60577000000000003</v>
      </c>
      <c r="D2701">
        <f t="shared" si="43"/>
        <v>34.790789999999987</v>
      </c>
    </row>
    <row r="2702" spans="1:4" x14ac:dyDescent="0.25">
      <c r="A2702">
        <v>2681</v>
      </c>
      <c r="B2702" t="s">
        <v>3021</v>
      </c>
      <c r="C2702">
        <v>0.49631999999999998</v>
      </c>
      <c r="D2702">
        <f t="shared" si="43"/>
        <v>35.287109999999984</v>
      </c>
    </row>
    <row r="2703" spans="1:4" x14ac:dyDescent="0.25">
      <c r="A2703">
        <v>2682</v>
      </c>
      <c r="B2703" t="s">
        <v>5942</v>
      </c>
      <c r="C2703">
        <v>0.37568000000000001</v>
      </c>
      <c r="D2703">
        <f t="shared" si="43"/>
        <v>35.662789999999987</v>
      </c>
    </row>
    <row r="2704" spans="1:4" x14ac:dyDescent="0.25">
      <c r="A2704">
        <v>2683</v>
      </c>
      <c r="B2704" t="s">
        <v>2912</v>
      </c>
      <c r="C2704">
        <v>0.69001999999999997</v>
      </c>
      <c r="D2704">
        <f t="shared" si="43"/>
        <v>36.352809999999984</v>
      </c>
    </row>
    <row r="2705" spans="1:4" x14ac:dyDescent="0.25">
      <c r="A2705">
        <v>2684</v>
      </c>
      <c r="B2705" t="s">
        <v>3026</v>
      </c>
      <c r="C2705">
        <v>1.2576099999999999</v>
      </c>
      <c r="D2705">
        <f t="shared" si="43"/>
        <v>37.610419999999984</v>
      </c>
    </row>
    <row r="2706" spans="1:4" x14ac:dyDescent="0.25">
      <c r="A2706">
        <v>2685</v>
      </c>
      <c r="B2706" t="s">
        <v>5943</v>
      </c>
      <c r="C2706">
        <v>1.16256</v>
      </c>
      <c r="D2706">
        <f t="shared" si="43"/>
        <v>38.772979999999983</v>
      </c>
    </row>
    <row r="2707" spans="1:4" x14ac:dyDescent="0.25">
      <c r="A2707">
        <v>2686</v>
      </c>
      <c r="B2707" t="s">
        <v>5944</v>
      </c>
      <c r="C2707">
        <v>0.49631999999999998</v>
      </c>
      <c r="D2707">
        <f t="shared" si="43"/>
        <v>39.26929999999998</v>
      </c>
    </row>
    <row r="2708" spans="1:4" x14ac:dyDescent="0.25">
      <c r="A2708">
        <v>2687</v>
      </c>
      <c r="B2708" t="s">
        <v>5945</v>
      </c>
      <c r="C2708">
        <v>0.13070999999999999</v>
      </c>
      <c r="D2708">
        <f t="shared" si="43"/>
        <v>39.40000999999998</v>
      </c>
    </row>
    <row r="2709" spans="1:4" x14ac:dyDescent="0.25">
      <c r="A2709">
        <v>2688</v>
      </c>
      <c r="B2709" t="s">
        <v>3023</v>
      </c>
      <c r="C2709">
        <v>0.38645000000000002</v>
      </c>
      <c r="D2709">
        <f t="shared" si="43"/>
        <v>39.786459999999984</v>
      </c>
    </row>
    <row r="2710" spans="1:4" x14ac:dyDescent="0.25">
      <c r="A2710">
        <v>2689</v>
      </c>
      <c r="B2710" t="s">
        <v>3028</v>
      </c>
      <c r="C2710">
        <v>1.7135499999999999</v>
      </c>
      <c r="D2710">
        <f t="shared" si="43"/>
        <v>41.500009999999982</v>
      </c>
    </row>
    <row r="2711" spans="1:4" x14ac:dyDescent="0.25">
      <c r="A2711">
        <v>2690</v>
      </c>
      <c r="B2711" t="s">
        <v>3024</v>
      </c>
      <c r="C2711">
        <v>0</v>
      </c>
      <c r="D2711">
        <f t="shared" si="43"/>
        <v>41.500009999999982</v>
      </c>
    </row>
    <row r="2712" spans="1:4" x14ac:dyDescent="0.25">
      <c r="A2712">
        <v>2691</v>
      </c>
      <c r="B2712" t="s">
        <v>3025</v>
      </c>
      <c r="C2712">
        <v>0.2908</v>
      </c>
      <c r="D2712">
        <f t="shared" si="43"/>
        <v>41.790809999999979</v>
      </c>
    </row>
    <row r="2713" spans="1:4" x14ac:dyDescent="0.25">
      <c r="A2713">
        <v>2692</v>
      </c>
      <c r="B2713" t="s">
        <v>5946</v>
      </c>
      <c r="C2713">
        <v>1.4328799999999999</v>
      </c>
      <c r="D2713">
        <f t="shared" si="43"/>
        <v>43.223689999999976</v>
      </c>
    </row>
    <row r="2714" spans="1:4" x14ac:dyDescent="0.25">
      <c r="A2714">
        <v>2693</v>
      </c>
      <c r="B2714" t="s">
        <v>2936</v>
      </c>
      <c r="C2714">
        <v>0.32577</v>
      </c>
      <c r="D2714">
        <f t="shared" si="43"/>
        <v>43.549459999999975</v>
      </c>
    </row>
    <row r="2715" spans="1:4" x14ac:dyDescent="0.25">
      <c r="A2715">
        <v>2694</v>
      </c>
      <c r="B2715" t="s">
        <v>5947</v>
      </c>
      <c r="C2715">
        <v>0.45055000000000001</v>
      </c>
      <c r="D2715">
        <f t="shared" si="43"/>
        <v>44.000009999999975</v>
      </c>
    </row>
    <row r="2716" spans="1:4" x14ac:dyDescent="0.25">
      <c r="A2716">
        <v>2695</v>
      </c>
      <c r="B2716" t="s">
        <v>3027</v>
      </c>
      <c r="C2716">
        <v>3.1850100000000001</v>
      </c>
      <c r="D2716">
        <f t="shared" si="43"/>
        <v>47.185019999999973</v>
      </c>
    </row>
    <row r="2717" spans="1:4" x14ac:dyDescent="0.25">
      <c r="A2717">
        <v>2696</v>
      </c>
      <c r="B2717" t="s">
        <v>5948</v>
      </c>
      <c r="C2717">
        <v>0.69779000000000002</v>
      </c>
      <c r="D2717">
        <f t="shared" si="43"/>
        <v>47.882809999999971</v>
      </c>
    </row>
    <row r="2718" spans="1:4" x14ac:dyDescent="0.25">
      <c r="A2718">
        <v>2697</v>
      </c>
      <c r="B2718" t="s">
        <v>2929</v>
      </c>
      <c r="C2718">
        <v>0.41720000000000002</v>
      </c>
      <c r="D2718">
        <f t="shared" si="43"/>
        <v>48.300009999999972</v>
      </c>
    </row>
    <row r="2719" spans="1:4" x14ac:dyDescent="0.25">
      <c r="A2719">
        <v>2698</v>
      </c>
      <c r="B2719" t="s">
        <v>3029</v>
      </c>
      <c r="C2719">
        <v>0.35454999999999998</v>
      </c>
      <c r="D2719">
        <f t="shared" si="43"/>
        <v>48.654559999999975</v>
      </c>
    </row>
    <row r="2720" spans="1:4" x14ac:dyDescent="0.25">
      <c r="A2720">
        <v>2699</v>
      </c>
      <c r="B2720" t="s">
        <v>5949</v>
      </c>
      <c r="C2720">
        <v>0.92989999999999995</v>
      </c>
      <c r="D2720">
        <f t="shared" si="43"/>
        <v>49.584459999999979</v>
      </c>
    </row>
    <row r="2721" spans="1:4" x14ac:dyDescent="0.25">
      <c r="A2721">
        <v>2700</v>
      </c>
      <c r="B2721" t="s">
        <v>3049</v>
      </c>
      <c r="C2721">
        <v>0.11555</v>
      </c>
      <c r="D2721">
        <f t="shared" si="43"/>
        <v>49.700009999999978</v>
      </c>
    </row>
    <row r="2722" spans="1:4" x14ac:dyDescent="0.25">
      <c r="A2722">
        <v>2701</v>
      </c>
      <c r="B2722" t="s">
        <v>3030</v>
      </c>
      <c r="C2722">
        <v>1.0069699999999999</v>
      </c>
      <c r="D2722">
        <f t="shared" si="43"/>
        <v>50.70697999999998</v>
      </c>
    </row>
    <row r="2723" spans="1:4" x14ac:dyDescent="0.25">
      <c r="A2723">
        <v>2702</v>
      </c>
      <c r="B2723" t="s">
        <v>2917</v>
      </c>
      <c r="C2723">
        <v>0.59821999999999997</v>
      </c>
      <c r="D2723">
        <f t="shared" si="43"/>
        <v>51.305199999999978</v>
      </c>
    </row>
    <row r="2724" spans="1:4" x14ac:dyDescent="0.25">
      <c r="A2724">
        <v>2703</v>
      </c>
      <c r="B2724" t="s">
        <v>3053</v>
      </c>
      <c r="C2724">
        <v>0.97982999999999998</v>
      </c>
      <c r="D2724">
        <f t="shared" si="43"/>
        <v>52.285029999999978</v>
      </c>
    </row>
    <row r="2725" spans="1:4" x14ac:dyDescent="0.25">
      <c r="A2725">
        <v>2704</v>
      </c>
      <c r="B2725" t="s">
        <v>5950</v>
      </c>
      <c r="C2725">
        <v>1.499E-2</v>
      </c>
      <c r="D2725">
        <f t="shared" si="43"/>
        <v>52.300019999999975</v>
      </c>
    </row>
    <row r="2726" spans="1:4" x14ac:dyDescent="0.25">
      <c r="A2726">
        <v>2705</v>
      </c>
      <c r="B2726" t="s">
        <v>3031</v>
      </c>
      <c r="C2726">
        <v>0.28500999999999999</v>
      </c>
      <c r="D2726">
        <f t="shared" si="43"/>
        <v>52.585029999999975</v>
      </c>
    </row>
    <row r="2727" spans="1:4" x14ac:dyDescent="0.25">
      <c r="A2727">
        <v>2706</v>
      </c>
      <c r="B2727" t="s">
        <v>5951</v>
      </c>
      <c r="C2727">
        <v>1.499E-2</v>
      </c>
      <c r="D2727">
        <f t="shared" si="43"/>
        <v>52.600019999999972</v>
      </c>
    </row>
    <row r="2728" spans="1:4" x14ac:dyDescent="0.25">
      <c r="A2728">
        <v>2707</v>
      </c>
      <c r="B2728" t="s">
        <v>3032</v>
      </c>
      <c r="C2728">
        <v>0</v>
      </c>
      <c r="D2728">
        <f t="shared" si="43"/>
        <v>52.600019999999972</v>
      </c>
    </row>
    <row r="2729" spans="1:4" x14ac:dyDescent="0.25">
      <c r="A2729">
        <v>2708</v>
      </c>
      <c r="B2729" t="s">
        <v>3033</v>
      </c>
      <c r="C2729">
        <v>0.9</v>
      </c>
      <c r="D2729">
        <f t="shared" si="43"/>
        <v>53.500019999999971</v>
      </c>
    </row>
    <row r="2730" spans="1:4" x14ac:dyDescent="0.25">
      <c r="A2730">
        <v>2709</v>
      </c>
      <c r="B2730" t="s">
        <v>2913</v>
      </c>
      <c r="C2730">
        <v>0.71362999999999999</v>
      </c>
      <c r="D2730">
        <f t="shared" si="43"/>
        <v>54.213649999999973</v>
      </c>
    </row>
    <row r="2731" spans="1:4" x14ac:dyDescent="0.25">
      <c r="A2731">
        <v>2710</v>
      </c>
      <c r="B2731" t="s">
        <v>3054</v>
      </c>
      <c r="C2731">
        <v>1.8863700000000001</v>
      </c>
      <c r="D2731">
        <f t="shared" si="43"/>
        <v>56.100019999999972</v>
      </c>
    </row>
    <row r="2732" spans="1:4" x14ac:dyDescent="0.25">
      <c r="A2732">
        <v>2711</v>
      </c>
      <c r="B2732" t="s">
        <v>3034</v>
      </c>
      <c r="C2732">
        <v>0</v>
      </c>
      <c r="D2732">
        <f t="shared" si="43"/>
        <v>56.100019999999972</v>
      </c>
    </row>
    <row r="2733" spans="1:4" x14ac:dyDescent="0.25">
      <c r="A2733">
        <v>2712</v>
      </c>
      <c r="B2733" t="s">
        <v>3035</v>
      </c>
      <c r="C2733">
        <v>0</v>
      </c>
      <c r="D2733">
        <f t="shared" si="43"/>
        <v>56.100019999999972</v>
      </c>
    </row>
    <row r="2734" spans="1:4" x14ac:dyDescent="0.25">
      <c r="A2734">
        <v>2713</v>
      </c>
      <c r="B2734" t="s">
        <v>3036</v>
      </c>
      <c r="C2734">
        <v>0</v>
      </c>
      <c r="D2734">
        <f t="shared" ref="D2734:D2797" si="44">C2734+D2733</f>
        <v>56.100019999999972</v>
      </c>
    </row>
    <row r="2735" spans="1:4" x14ac:dyDescent="0.25">
      <c r="A2735">
        <v>2714</v>
      </c>
      <c r="B2735" t="s">
        <v>5952</v>
      </c>
      <c r="C2735">
        <v>0</v>
      </c>
      <c r="D2735">
        <f t="shared" si="44"/>
        <v>56.100019999999972</v>
      </c>
    </row>
    <row r="2736" spans="1:4" x14ac:dyDescent="0.25">
      <c r="A2736">
        <v>2715</v>
      </c>
      <c r="B2736" t="s">
        <v>3037</v>
      </c>
      <c r="C2736">
        <v>0</v>
      </c>
      <c r="D2736">
        <f t="shared" si="44"/>
        <v>56.100019999999972</v>
      </c>
    </row>
    <row r="2737" spans="1:4" x14ac:dyDescent="0.25">
      <c r="A2737">
        <v>2716</v>
      </c>
      <c r="B2737" t="s">
        <v>3038</v>
      </c>
      <c r="C2737">
        <v>0</v>
      </c>
      <c r="D2737">
        <f t="shared" si="44"/>
        <v>56.100019999999972</v>
      </c>
    </row>
    <row r="2738" spans="1:4" x14ac:dyDescent="0.25">
      <c r="A2738">
        <v>2717</v>
      </c>
      <c r="B2738" t="s">
        <v>5953</v>
      </c>
      <c r="C2738">
        <v>0</v>
      </c>
      <c r="D2738">
        <f t="shared" si="44"/>
        <v>56.100019999999972</v>
      </c>
    </row>
    <row r="2739" spans="1:4" x14ac:dyDescent="0.25">
      <c r="A2739">
        <v>2718</v>
      </c>
      <c r="B2739" t="s">
        <v>5954</v>
      </c>
      <c r="C2739">
        <v>0</v>
      </c>
      <c r="D2739">
        <f t="shared" si="44"/>
        <v>56.100019999999972</v>
      </c>
    </row>
    <row r="2740" spans="1:4" x14ac:dyDescent="0.25">
      <c r="A2740">
        <v>2719</v>
      </c>
      <c r="B2740" t="s">
        <v>5955</v>
      </c>
      <c r="C2740">
        <v>0</v>
      </c>
      <c r="D2740">
        <f t="shared" si="44"/>
        <v>56.100019999999972</v>
      </c>
    </row>
    <row r="2741" spans="1:4" x14ac:dyDescent="0.25">
      <c r="A2741">
        <v>2720</v>
      </c>
      <c r="B2741" t="s">
        <v>3039</v>
      </c>
      <c r="C2741">
        <v>0</v>
      </c>
      <c r="D2741">
        <f t="shared" si="44"/>
        <v>56.100019999999972</v>
      </c>
    </row>
    <row r="2742" spans="1:4" x14ac:dyDescent="0.25">
      <c r="A2742">
        <v>2721</v>
      </c>
      <c r="B2742" t="s">
        <v>3040</v>
      </c>
      <c r="C2742">
        <v>0</v>
      </c>
      <c r="D2742">
        <f t="shared" si="44"/>
        <v>56.100019999999972</v>
      </c>
    </row>
    <row r="2743" spans="1:4" x14ac:dyDescent="0.25">
      <c r="A2743">
        <v>2722</v>
      </c>
      <c r="B2743" t="s">
        <v>3041</v>
      </c>
      <c r="C2743">
        <v>8.2239999999999994E-2</v>
      </c>
      <c r="D2743">
        <f t="shared" si="44"/>
        <v>56.182259999999971</v>
      </c>
    </row>
    <row r="2744" spans="1:4" x14ac:dyDescent="0.25">
      <c r="A2744">
        <v>2723</v>
      </c>
      <c r="B2744" t="s">
        <v>5956</v>
      </c>
      <c r="C2744">
        <v>1.21776</v>
      </c>
      <c r="D2744">
        <f t="shared" si="44"/>
        <v>57.400019999999969</v>
      </c>
    </row>
    <row r="2745" spans="1:4" x14ac:dyDescent="0.25">
      <c r="A2745">
        <v>2724</v>
      </c>
      <c r="B2745" t="s">
        <v>5957</v>
      </c>
      <c r="C2745">
        <v>0.1</v>
      </c>
      <c r="D2745">
        <f t="shared" si="44"/>
        <v>57.500019999999971</v>
      </c>
    </row>
    <row r="2746" spans="1:4" x14ac:dyDescent="0.25">
      <c r="A2746">
        <v>2725</v>
      </c>
      <c r="B2746" t="s">
        <v>3042</v>
      </c>
      <c r="C2746">
        <v>0.3</v>
      </c>
      <c r="D2746">
        <f t="shared" si="44"/>
        <v>57.800019999999968</v>
      </c>
    </row>
    <row r="2747" spans="1:4" x14ac:dyDescent="0.25">
      <c r="A2747">
        <v>2726</v>
      </c>
      <c r="B2747" t="s">
        <v>3043</v>
      </c>
      <c r="C2747">
        <v>0</v>
      </c>
      <c r="D2747">
        <f t="shared" si="44"/>
        <v>57.800019999999968</v>
      </c>
    </row>
    <row r="2748" spans="1:4" x14ac:dyDescent="0.25">
      <c r="A2748">
        <v>2727</v>
      </c>
      <c r="B2748" t="s">
        <v>3044</v>
      </c>
      <c r="C2748">
        <v>0.3</v>
      </c>
      <c r="D2748">
        <f t="shared" si="44"/>
        <v>58.100019999999965</v>
      </c>
    </row>
    <row r="2749" spans="1:4" x14ac:dyDescent="0.25">
      <c r="A2749">
        <v>2728</v>
      </c>
      <c r="B2749" t="s">
        <v>3045</v>
      </c>
      <c r="C2749">
        <v>0.20150999999999999</v>
      </c>
      <c r="D2749">
        <f t="shared" si="44"/>
        <v>58.301529999999964</v>
      </c>
    </row>
    <row r="2750" spans="1:4" x14ac:dyDescent="0.25">
      <c r="A2750">
        <v>2729</v>
      </c>
      <c r="B2750" t="s">
        <v>3058</v>
      </c>
      <c r="C2750">
        <v>0.29848999999999998</v>
      </c>
      <c r="D2750">
        <f t="shared" si="44"/>
        <v>58.600019999999965</v>
      </c>
    </row>
    <row r="2751" spans="1:4" x14ac:dyDescent="0.25">
      <c r="A2751">
        <v>2730</v>
      </c>
      <c r="B2751" t="s">
        <v>3046</v>
      </c>
      <c r="C2751">
        <v>0.3</v>
      </c>
      <c r="D2751">
        <f t="shared" si="44"/>
        <v>58.900019999999962</v>
      </c>
    </row>
    <row r="2752" spans="1:4" x14ac:dyDescent="0.25">
      <c r="A2752">
        <v>2731</v>
      </c>
      <c r="B2752" t="s">
        <v>3047</v>
      </c>
      <c r="C2752">
        <v>0</v>
      </c>
      <c r="D2752">
        <f t="shared" si="44"/>
        <v>58.900019999999962</v>
      </c>
    </row>
    <row r="2753" spans="1:4" x14ac:dyDescent="0.25">
      <c r="A2753">
        <v>2732</v>
      </c>
      <c r="B2753" t="s">
        <v>5958</v>
      </c>
      <c r="C2753">
        <v>0</v>
      </c>
      <c r="D2753">
        <f t="shared" si="44"/>
        <v>58.900019999999962</v>
      </c>
    </row>
    <row r="2754" spans="1:4" x14ac:dyDescent="0.25">
      <c r="A2754">
        <v>2733</v>
      </c>
      <c r="B2754" t="s">
        <v>3048</v>
      </c>
      <c r="C2754">
        <v>0</v>
      </c>
      <c r="D2754">
        <f t="shared" si="44"/>
        <v>58.900019999999962</v>
      </c>
    </row>
    <row r="2755" spans="1:4" x14ac:dyDescent="0.25">
      <c r="A2755">
        <v>2734</v>
      </c>
      <c r="B2755" t="s">
        <v>5959</v>
      </c>
      <c r="C2755">
        <v>1.3</v>
      </c>
      <c r="D2755">
        <f t="shared" si="44"/>
        <v>60.200019999999959</v>
      </c>
    </row>
    <row r="2756" spans="1:4" x14ac:dyDescent="0.25">
      <c r="A2756">
        <v>2735</v>
      </c>
      <c r="B2756" t="s">
        <v>5960</v>
      </c>
      <c r="C2756">
        <v>0</v>
      </c>
      <c r="D2756">
        <f t="shared" si="44"/>
        <v>60.200019999999959</v>
      </c>
    </row>
    <row r="2757" spans="1:4" x14ac:dyDescent="0.25">
      <c r="A2757">
        <v>2736</v>
      </c>
      <c r="B2757" t="s">
        <v>5961</v>
      </c>
      <c r="C2757">
        <v>0</v>
      </c>
      <c r="D2757">
        <f t="shared" si="44"/>
        <v>60.200019999999959</v>
      </c>
    </row>
    <row r="2758" spans="1:4" x14ac:dyDescent="0.25">
      <c r="A2758">
        <v>2737</v>
      </c>
      <c r="B2758" t="s">
        <v>5962</v>
      </c>
      <c r="C2758">
        <v>0</v>
      </c>
      <c r="D2758">
        <f t="shared" si="44"/>
        <v>60.200019999999959</v>
      </c>
    </row>
    <row r="2759" spans="1:4" x14ac:dyDescent="0.25">
      <c r="A2759">
        <v>2738</v>
      </c>
      <c r="B2759" t="s">
        <v>5963</v>
      </c>
      <c r="C2759">
        <v>0</v>
      </c>
      <c r="D2759">
        <f t="shared" si="44"/>
        <v>60.200019999999959</v>
      </c>
    </row>
    <row r="2760" spans="1:4" x14ac:dyDescent="0.25">
      <c r="A2760">
        <v>2739</v>
      </c>
      <c r="B2760" t="s">
        <v>3050</v>
      </c>
      <c r="C2760">
        <v>0</v>
      </c>
      <c r="D2760">
        <f t="shared" si="44"/>
        <v>60.200019999999959</v>
      </c>
    </row>
    <row r="2761" spans="1:4" x14ac:dyDescent="0.25">
      <c r="A2761">
        <v>2740</v>
      </c>
      <c r="B2761" t="s">
        <v>3051</v>
      </c>
      <c r="C2761">
        <v>0</v>
      </c>
      <c r="D2761">
        <f t="shared" si="44"/>
        <v>60.200019999999959</v>
      </c>
    </row>
    <row r="2762" spans="1:4" x14ac:dyDescent="0.25">
      <c r="A2762">
        <v>2741</v>
      </c>
      <c r="B2762" t="s">
        <v>3052</v>
      </c>
      <c r="C2762">
        <v>0.66220000000000001</v>
      </c>
      <c r="D2762">
        <f t="shared" si="44"/>
        <v>60.862219999999958</v>
      </c>
    </row>
    <row r="2763" spans="1:4" x14ac:dyDescent="0.25">
      <c r="A2763">
        <v>2742</v>
      </c>
      <c r="B2763" t="s">
        <v>5964</v>
      </c>
      <c r="C2763">
        <v>1.2378</v>
      </c>
      <c r="D2763">
        <f t="shared" si="44"/>
        <v>62.100019999999958</v>
      </c>
    </row>
    <row r="2764" spans="1:4" x14ac:dyDescent="0.25">
      <c r="A2764">
        <v>2743</v>
      </c>
      <c r="B2764" t="s">
        <v>3055</v>
      </c>
      <c r="C2764">
        <v>0</v>
      </c>
      <c r="D2764">
        <f t="shared" si="44"/>
        <v>62.100019999999958</v>
      </c>
    </row>
    <row r="2765" spans="1:4" x14ac:dyDescent="0.25">
      <c r="A2765">
        <v>2744</v>
      </c>
      <c r="B2765" t="s">
        <v>3056</v>
      </c>
      <c r="C2765">
        <v>5.0090000000000003E-2</v>
      </c>
      <c r="D2765">
        <f t="shared" si="44"/>
        <v>62.150109999999955</v>
      </c>
    </row>
    <row r="2766" spans="1:4" x14ac:dyDescent="0.25">
      <c r="A2766">
        <v>2745</v>
      </c>
      <c r="B2766" t="s">
        <v>5965</v>
      </c>
      <c r="C2766">
        <v>0.44990999999999998</v>
      </c>
      <c r="D2766">
        <f t="shared" si="44"/>
        <v>62.600019999999958</v>
      </c>
    </row>
    <row r="2767" spans="1:4" x14ac:dyDescent="0.25">
      <c r="A2767">
        <v>2746</v>
      </c>
      <c r="B2767" t="s">
        <v>3057</v>
      </c>
      <c r="C2767">
        <v>0</v>
      </c>
      <c r="D2767">
        <f t="shared" si="44"/>
        <v>62.600019999999958</v>
      </c>
    </row>
    <row r="2768" spans="1:4" x14ac:dyDescent="0.25">
      <c r="A2768">
        <v>2747</v>
      </c>
      <c r="B2768" t="s">
        <v>3059</v>
      </c>
      <c r="C2768">
        <v>0</v>
      </c>
      <c r="D2768">
        <f t="shared" si="44"/>
        <v>62.600019999999958</v>
      </c>
    </row>
    <row r="2769" spans="1:4" x14ac:dyDescent="0.25">
      <c r="A2769">
        <v>2748</v>
      </c>
      <c r="B2769" t="s">
        <v>3060</v>
      </c>
      <c r="C2769">
        <v>0.125</v>
      </c>
      <c r="D2769">
        <f t="shared" si="44"/>
        <v>62.725019999999958</v>
      </c>
    </row>
    <row r="2770" spans="1:4" x14ac:dyDescent="0.25">
      <c r="A2770">
        <v>2749</v>
      </c>
      <c r="B2770" t="s">
        <v>5966</v>
      </c>
      <c r="C2770">
        <v>1.8223199999999999</v>
      </c>
      <c r="D2770">
        <f t="shared" si="44"/>
        <v>64.547339999999963</v>
      </c>
    </row>
    <row r="2771" spans="1:4" x14ac:dyDescent="0.25">
      <c r="A2771">
        <v>2750</v>
      </c>
      <c r="B2771" t="s">
        <v>5967</v>
      </c>
      <c r="C2771">
        <v>0.45268000000000003</v>
      </c>
      <c r="D2771">
        <f t="shared" si="44"/>
        <v>65.000019999999964</v>
      </c>
    </row>
    <row r="2772" spans="1:4" x14ac:dyDescent="0.25">
      <c r="A2772">
        <v>2751</v>
      </c>
      <c r="B2772" t="s">
        <v>3061</v>
      </c>
      <c r="C2772">
        <v>0</v>
      </c>
      <c r="D2772">
        <f t="shared" si="44"/>
        <v>65.000019999999964</v>
      </c>
    </row>
    <row r="2773" spans="1:4" x14ac:dyDescent="0.25">
      <c r="A2773">
        <v>2752</v>
      </c>
      <c r="B2773" t="s">
        <v>3062</v>
      </c>
      <c r="C2773">
        <v>0.3</v>
      </c>
      <c r="D2773">
        <f t="shared" si="44"/>
        <v>65.300019999999961</v>
      </c>
    </row>
    <row r="2774" spans="1:4" x14ac:dyDescent="0.25">
      <c r="A2774">
        <v>2753</v>
      </c>
      <c r="B2774" t="s">
        <v>3063</v>
      </c>
      <c r="C2774">
        <v>0</v>
      </c>
      <c r="D2774">
        <f t="shared" si="44"/>
        <v>65.300019999999961</v>
      </c>
    </row>
    <row r="2775" spans="1:4" x14ac:dyDescent="0.25">
      <c r="A2775">
        <v>2754</v>
      </c>
      <c r="B2775" t="s">
        <v>3064</v>
      </c>
      <c r="C2775">
        <v>0.34473999999999999</v>
      </c>
      <c r="D2775">
        <f t="shared" si="44"/>
        <v>65.644759999999962</v>
      </c>
    </row>
    <row r="2776" spans="1:4" x14ac:dyDescent="0.25">
      <c r="A2776">
        <v>2755</v>
      </c>
      <c r="B2776" t="s">
        <v>5968</v>
      </c>
      <c r="C2776">
        <v>0.75526000000000004</v>
      </c>
      <c r="D2776">
        <f t="shared" si="44"/>
        <v>66.400019999999969</v>
      </c>
    </row>
    <row r="2777" spans="1:4" x14ac:dyDescent="0.25">
      <c r="A2777">
        <v>2756</v>
      </c>
      <c r="B2777" t="s">
        <v>3066</v>
      </c>
      <c r="C2777">
        <v>0</v>
      </c>
      <c r="D2777">
        <f t="shared" si="44"/>
        <v>66.400019999999969</v>
      </c>
    </row>
    <row r="2778" spans="1:4" x14ac:dyDescent="0.25">
      <c r="A2778">
        <v>2757</v>
      </c>
      <c r="B2778" t="s">
        <v>3067</v>
      </c>
      <c r="C2778">
        <v>0</v>
      </c>
      <c r="D2778">
        <f t="shared" si="44"/>
        <v>66.400019999999969</v>
      </c>
    </row>
    <row r="2779" spans="1:4" x14ac:dyDescent="0.25">
      <c r="A2779">
        <v>2758</v>
      </c>
      <c r="B2779" t="s">
        <v>3068</v>
      </c>
      <c r="C2779">
        <v>0.60304000000000002</v>
      </c>
      <c r="D2779">
        <f t="shared" si="44"/>
        <v>67.003059999999977</v>
      </c>
    </row>
    <row r="2780" spans="1:4" x14ac:dyDescent="0.25">
      <c r="A2780">
        <v>2759</v>
      </c>
      <c r="B2780" t="s">
        <v>3065</v>
      </c>
      <c r="C2780">
        <v>0.19696</v>
      </c>
      <c r="D2780">
        <f t="shared" si="44"/>
        <v>67.200019999999981</v>
      </c>
    </row>
    <row r="2781" spans="1:4" x14ac:dyDescent="0.25">
      <c r="A2781">
        <v>2760</v>
      </c>
      <c r="B2781" t="s">
        <v>3070</v>
      </c>
      <c r="C2781">
        <v>0</v>
      </c>
      <c r="D2781">
        <f t="shared" si="44"/>
        <v>67.200019999999981</v>
      </c>
    </row>
    <row r="2782" spans="1:4" x14ac:dyDescent="0.25">
      <c r="A2782">
        <v>2761</v>
      </c>
      <c r="B2782" t="s">
        <v>3071</v>
      </c>
      <c r="C2782">
        <v>0</v>
      </c>
      <c r="D2782">
        <f t="shared" si="44"/>
        <v>67.200019999999981</v>
      </c>
    </row>
    <row r="2783" spans="1:4" x14ac:dyDescent="0.25">
      <c r="A2783">
        <v>2762</v>
      </c>
      <c r="B2783" t="s">
        <v>3072</v>
      </c>
      <c r="C2783">
        <v>7.4999999999999997E-2</v>
      </c>
      <c r="D2783">
        <f t="shared" si="44"/>
        <v>67.275019999999984</v>
      </c>
    </row>
    <row r="2784" spans="1:4" x14ac:dyDescent="0.25">
      <c r="A2784">
        <v>2763</v>
      </c>
      <c r="B2784" t="s">
        <v>3069</v>
      </c>
      <c r="C2784">
        <v>0.22500000000000001</v>
      </c>
      <c r="D2784">
        <f t="shared" si="44"/>
        <v>67.500019999999978</v>
      </c>
    </row>
    <row r="2785" spans="1:4" x14ac:dyDescent="0.25">
      <c r="A2785">
        <v>2764</v>
      </c>
      <c r="B2785" t="s">
        <v>3073</v>
      </c>
      <c r="C2785">
        <v>0.3</v>
      </c>
      <c r="D2785">
        <f t="shared" si="44"/>
        <v>67.800019999999975</v>
      </c>
    </row>
    <row r="2786" spans="1:4" x14ac:dyDescent="0.25">
      <c r="A2786">
        <v>2765</v>
      </c>
      <c r="B2786" t="s">
        <v>3074</v>
      </c>
      <c r="C2786">
        <v>0</v>
      </c>
      <c r="D2786">
        <f t="shared" si="44"/>
        <v>67.800019999999975</v>
      </c>
    </row>
    <row r="2787" spans="1:4" x14ac:dyDescent="0.25">
      <c r="A2787">
        <v>2766</v>
      </c>
      <c r="B2787" t="s">
        <v>3075</v>
      </c>
      <c r="C2787">
        <v>0.27794999999999997</v>
      </c>
      <c r="D2787">
        <f t="shared" si="44"/>
        <v>68.077969999999979</v>
      </c>
    </row>
    <row r="2788" spans="1:4" x14ac:dyDescent="0.25">
      <c r="A2788">
        <v>2767</v>
      </c>
      <c r="B2788" t="s">
        <v>5969</v>
      </c>
      <c r="C2788">
        <v>0.11781</v>
      </c>
      <c r="D2788">
        <f t="shared" si="44"/>
        <v>68.195779999999985</v>
      </c>
    </row>
    <row r="2789" spans="1:4" x14ac:dyDescent="0.25">
      <c r="A2789">
        <v>2768</v>
      </c>
      <c r="B2789" t="s">
        <v>3117</v>
      </c>
      <c r="C2789">
        <v>0.10424</v>
      </c>
      <c r="D2789">
        <f t="shared" si="44"/>
        <v>68.300019999999989</v>
      </c>
    </row>
    <row r="2790" spans="1:4" x14ac:dyDescent="0.25">
      <c r="A2790">
        <v>2769</v>
      </c>
      <c r="B2790" t="s">
        <v>3076</v>
      </c>
      <c r="C2790">
        <v>0</v>
      </c>
      <c r="D2790">
        <f t="shared" si="44"/>
        <v>68.300019999999989</v>
      </c>
    </row>
    <row r="2791" spans="1:4" x14ac:dyDescent="0.25">
      <c r="A2791">
        <v>2770</v>
      </c>
      <c r="B2791" t="s">
        <v>3078</v>
      </c>
      <c r="C2791">
        <v>0</v>
      </c>
      <c r="D2791">
        <f t="shared" si="44"/>
        <v>68.300019999999989</v>
      </c>
    </row>
    <row r="2792" spans="1:4" x14ac:dyDescent="0.25">
      <c r="A2792">
        <v>2771</v>
      </c>
      <c r="B2792" t="s">
        <v>3079</v>
      </c>
      <c r="C2792">
        <v>0</v>
      </c>
      <c r="D2792">
        <f t="shared" si="44"/>
        <v>68.300019999999989</v>
      </c>
    </row>
    <row r="2793" spans="1:4" x14ac:dyDescent="0.25">
      <c r="A2793">
        <v>2772</v>
      </c>
      <c r="B2793" t="s">
        <v>3080</v>
      </c>
      <c r="C2793">
        <v>0.125</v>
      </c>
      <c r="D2793">
        <f t="shared" si="44"/>
        <v>68.425019999999989</v>
      </c>
    </row>
    <row r="2794" spans="1:4" x14ac:dyDescent="0.25">
      <c r="A2794">
        <v>2773</v>
      </c>
      <c r="B2794" t="s">
        <v>3077</v>
      </c>
      <c r="C2794">
        <v>0.375</v>
      </c>
      <c r="D2794">
        <f t="shared" si="44"/>
        <v>68.800019999999989</v>
      </c>
    </row>
    <row r="2795" spans="1:4" x14ac:dyDescent="0.25">
      <c r="A2795">
        <v>2774</v>
      </c>
      <c r="B2795" t="s">
        <v>3081</v>
      </c>
      <c r="C2795">
        <v>0</v>
      </c>
      <c r="D2795">
        <f t="shared" si="44"/>
        <v>68.800019999999989</v>
      </c>
    </row>
    <row r="2796" spans="1:4" x14ac:dyDescent="0.25">
      <c r="A2796">
        <v>2775</v>
      </c>
      <c r="B2796" t="s">
        <v>5970</v>
      </c>
      <c r="C2796">
        <v>0</v>
      </c>
      <c r="D2796">
        <f t="shared" si="44"/>
        <v>68.800019999999989</v>
      </c>
    </row>
    <row r="2797" spans="1:4" x14ac:dyDescent="0.25">
      <c r="A2797">
        <v>2776</v>
      </c>
      <c r="B2797" t="s">
        <v>3082</v>
      </c>
      <c r="C2797">
        <v>2.0449999999999999E-2</v>
      </c>
      <c r="D2797">
        <f t="shared" si="44"/>
        <v>68.820469999999986</v>
      </c>
    </row>
    <row r="2798" spans="1:4" x14ac:dyDescent="0.25">
      <c r="A2798">
        <v>2777</v>
      </c>
      <c r="B2798" t="s">
        <v>3154</v>
      </c>
      <c r="C2798">
        <v>0.12955</v>
      </c>
      <c r="D2798">
        <f t="shared" ref="D2798:D2861" si="45">C2798+D2797</f>
        <v>68.950019999999981</v>
      </c>
    </row>
    <row r="2799" spans="1:4" x14ac:dyDescent="0.25">
      <c r="A2799">
        <v>2778</v>
      </c>
      <c r="B2799" t="s">
        <v>5971</v>
      </c>
      <c r="C2799">
        <v>0.17521999999999999</v>
      </c>
      <c r="D2799">
        <f t="shared" si="45"/>
        <v>69.125239999999977</v>
      </c>
    </row>
    <row r="2800" spans="1:4" x14ac:dyDescent="0.25">
      <c r="A2800">
        <v>2779</v>
      </c>
      <c r="B2800" t="s">
        <v>3118</v>
      </c>
      <c r="C2800">
        <v>0.67478000000000005</v>
      </c>
      <c r="D2800">
        <f t="shared" si="45"/>
        <v>69.800019999999975</v>
      </c>
    </row>
    <row r="2801" spans="1:4" x14ac:dyDescent="0.25">
      <c r="A2801">
        <v>2780</v>
      </c>
      <c r="B2801" t="s">
        <v>3083</v>
      </c>
      <c r="C2801">
        <v>0</v>
      </c>
      <c r="D2801">
        <f t="shared" si="45"/>
        <v>69.800019999999975</v>
      </c>
    </row>
    <row r="2802" spans="1:4" x14ac:dyDescent="0.25">
      <c r="A2802">
        <v>2781</v>
      </c>
      <c r="B2802" t="s">
        <v>3084</v>
      </c>
      <c r="C2802">
        <v>0</v>
      </c>
      <c r="D2802">
        <f t="shared" si="45"/>
        <v>69.800019999999975</v>
      </c>
    </row>
    <row r="2803" spans="1:4" x14ac:dyDescent="0.25">
      <c r="A2803">
        <v>2782</v>
      </c>
      <c r="B2803" t="s">
        <v>3085</v>
      </c>
      <c r="C2803">
        <v>0.3</v>
      </c>
      <c r="D2803">
        <f t="shared" si="45"/>
        <v>70.100019999999972</v>
      </c>
    </row>
    <row r="2804" spans="1:4" x14ac:dyDescent="0.25">
      <c r="A2804">
        <v>2783</v>
      </c>
      <c r="B2804" t="s">
        <v>3086</v>
      </c>
      <c r="C2804">
        <v>0</v>
      </c>
      <c r="D2804">
        <f t="shared" si="45"/>
        <v>70.100019999999972</v>
      </c>
    </row>
    <row r="2805" spans="1:4" x14ac:dyDescent="0.25">
      <c r="A2805">
        <v>2784</v>
      </c>
      <c r="B2805" t="s">
        <v>3087</v>
      </c>
      <c r="C2805">
        <v>0</v>
      </c>
      <c r="D2805">
        <f t="shared" si="45"/>
        <v>70.100019999999972</v>
      </c>
    </row>
    <row r="2806" spans="1:4" x14ac:dyDescent="0.25">
      <c r="A2806">
        <v>2785</v>
      </c>
      <c r="B2806" t="s">
        <v>5972</v>
      </c>
      <c r="C2806">
        <v>0</v>
      </c>
      <c r="D2806">
        <f t="shared" si="45"/>
        <v>70.100019999999972</v>
      </c>
    </row>
    <row r="2807" spans="1:4" x14ac:dyDescent="0.25">
      <c r="A2807">
        <v>2786</v>
      </c>
      <c r="B2807" t="s">
        <v>3088</v>
      </c>
      <c r="C2807">
        <v>0</v>
      </c>
      <c r="D2807">
        <f t="shared" si="45"/>
        <v>70.100019999999972</v>
      </c>
    </row>
    <row r="2808" spans="1:4" x14ac:dyDescent="0.25">
      <c r="A2808">
        <v>2787</v>
      </c>
      <c r="B2808" t="s">
        <v>3089</v>
      </c>
      <c r="C2808">
        <v>0.5</v>
      </c>
      <c r="D2808">
        <f t="shared" si="45"/>
        <v>70.600019999999972</v>
      </c>
    </row>
    <row r="2809" spans="1:4" x14ac:dyDescent="0.25">
      <c r="A2809">
        <v>2788</v>
      </c>
      <c r="B2809" t="s">
        <v>3093</v>
      </c>
      <c r="C2809">
        <v>7.4999999999999997E-2</v>
      </c>
      <c r="D2809">
        <f t="shared" si="45"/>
        <v>70.675019999999975</v>
      </c>
    </row>
    <row r="2810" spans="1:4" x14ac:dyDescent="0.25">
      <c r="A2810">
        <v>2789</v>
      </c>
      <c r="B2810" t="s">
        <v>3091</v>
      </c>
      <c r="C2810">
        <v>0</v>
      </c>
      <c r="D2810">
        <f t="shared" si="45"/>
        <v>70.675019999999975</v>
      </c>
    </row>
    <row r="2811" spans="1:4" x14ac:dyDescent="0.25">
      <c r="A2811">
        <v>2790</v>
      </c>
      <c r="B2811" t="s">
        <v>3092</v>
      </c>
      <c r="C2811">
        <v>0.2</v>
      </c>
      <c r="D2811">
        <f t="shared" si="45"/>
        <v>70.875019999999978</v>
      </c>
    </row>
    <row r="2812" spans="1:4" x14ac:dyDescent="0.25">
      <c r="A2812">
        <v>2791</v>
      </c>
      <c r="B2812" t="s">
        <v>3090</v>
      </c>
      <c r="C2812">
        <v>2.5000000000000001E-2</v>
      </c>
      <c r="D2812">
        <f t="shared" si="45"/>
        <v>70.900019999999984</v>
      </c>
    </row>
    <row r="2813" spans="1:4" x14ac:dyDescent="0.25">
      <c r="A2813">
        <v>2792</v>
      </c>
      <c r="B2813" t="s">
        <v>5973</v>
      </c>
      <c r="C2813">
        <v>0</v>
      </c>
      <c r="D2813">
        <f t="shared" si="45"/>
        <v>70.900019999999984</v>
      </c>
    </row>
    <row r="2814" spans="1:4" x14ac:dyDescent="0.25">
      <c r="A2814">
        <v>2793</v>
      </c>
      <c r="B2814" t="s">
        <v>3094</v>
      </c>
      <c r="C2814">
        <v>0</v>
      </c>
      <c r="D2814">
        <f t="shared" si="45"/>
        <v>70.900019999999984</v>
      </c>
    </row>
    <row r="2815" spans="1:4" x14ac:dyDescent="0.25">
      <c r="A2815">
        <v>2794</v>
      </c>
      <c r="B2815" t="s">
        <v>3095</v>
      </c>
      <c r="C2815">
        <v>0</v>
      </c>
      <c r="D2815">
        <f t="shared" si="45"/>
        <v>70.900019999999984</v>
      </c>
    </row>
    <row r="2816" spans="1:4" x14ac:dyDescent="0.25">
      <c r="A2816">
        <v>2795</v>
      </c>
      <c r="B2816" t="s">
        <v>3096</v>
      </c>
      <c r="C2816">
        <v>0</v>
      </c>
      <c r="D2816">
        <f t="shared" si="45"/>
        <v>70.900019999999984</v>
      </c>
    </row>
    <row r="2817" spans="1:4" x14ac:dyDescent="0.25">
      <c r="A2817">
        <v>2796</v>
      </c>
      <c r="B2817" t="s">
        <v>3097</v>
      </c>
      <c r="C2817">
        <v>0.57999999999999996</v>
      </c>
      <c r="D2817">
        <f t="shared" si="45"/>
        <v>71.480019999999982</v>
      </c>
    </row>
    <row r="2818" spans="1:4" x14ac:dyDescent="0.25">
      <c r="A2818">
        <v>2797</v>
      </c>
      <c r="B2818" t="s">
        <v>5974</v>
      </c>
      <c r="C2818">
        <v>0.13653000000000001</v>
      </c>
      <c r="D2818">
        <f t="shared" si="45"/>
        <v>71.616549999999975</v>
      </c>
    </row>
    <row r="2819" spans="1:4" x14ac:dyDescent="0.25">
      <c r="A2819">
        <v>2798</v>
      </c>
      <c r="B2819" t="s">
        <v>3152</v>
      </c>
      <c r="C2819">
        <v>8.3470000000000003E-2</v>
      </c>
      <c r="D2819">
        <f t="shared" si="45"/>
        <v>71.700019999999981</v>
      </c>
    </row>
    <row r="2820" spans="1:4" x14ac:dyDescent="0.25">
      <c r="A2820">
        <v>2799</v>
      </c>
      <c r="B2820" t="s">
        <v>3099</v>
      </c>
      <c r="C2820">
        <v>0.15</v>
      </c>
      <c r="D2820">
        <f t="shared" si="45"/>
        <v>71.850019999999986</v>
      </c>
    </row>
    <row r="2821" spans="1:4" x14ac:dyDescent="0.25">
      <c r="A2821">
        <v>2800</v>
      </c>
      <c r="B2821" t="s">
        <v>3098</v>
      </c>
      <c r="C2821">
        <v>6.1260000000000002E-2</v>
      </c>
      <c r="D2821">
        <f t="shared" si="45"/>
        <v>71.911279999999991</v>
      </c>
    </row>
    <row r="2822" spans="1:4" x14ac:dyDescent="0.25">
      <c r="A2822">
        <v>2801</v>
      </c>
      <c r="B2822" t="s">
        <v>591</v>
      </c>
      <c r="C2822">
        <v>8.8739999999999999E-2</v>
      </c>
      <c r="D2822">
        <f t="shared" si="45"/>
        <v>72.000019999999992</v>
      </c>
    </row>
    <row r="2823" spans="1:4" x14ac:dyDescent="0.25">
      <c r="A2823">
        <v>2802</v>
      </c>
      <c r="B2823" t="s">
        <v>3100</v>
      </c>
      <c r="C2823">
        <v>0</v>
      </c>
      <c r="D2823">
        <f t="shared" si="45"/>
        <v>72.000019999999992</v>
      </c>
    </row>
    <row r="2824" spans="1:4" x14ac:dyDescent="0.25">
      <c r="A2824">
        <v>2803</v>
      </c>
      <c r="B2824" t="s">
        <v>5975</v>
      </c>
      <c r="C2824">
        <v>0</v>
      </c>
      <c r="D2824">
        <f t="shared" si="45"/>
        <v>72.000019999999992</v>
      </c>
    </row>
    <row r="2825" spans="1:4" x14ac:dyDescent="0.25">
      <c r="A2825">
        <v>2804</v>
      </c>
      <c r="B2825" t="s">
        <v>5976</v>
      </c>
      <c r="C2825">
        <v>0</v>
      </c>
      <c r="D2825">
        <f t="shared" si="45"/>
        <v>72.000019999999992</v>
      </c>
    </row>
    <row r="2826" spans="1:4" x14ac:dyDescent="0.25">
      <c r="A2826">
        <v>2805</v>
      </c>
      <c r="B2826" t="s">
        <v>3101</v>
      </c>
      <c r="C2826">
        <v>0</v>
      </c>
      <c r="D2826">
        <f t="shared" si="45"/>
        <v>72.000019999999992</v>
      </c>
    </row>
    <row r="2827" spans="1:4" x14ac:dyDescent="0.25">
      <c r="A2827">
        <v>2806</v>
      </c>
      <c r="B2827" t="s">
        <v>3102</v>
      </c>
      <c r="C2827">
        <v>0</v>
      </c>
      <c r="D2827">
        <f t="shared" si="45"/>
        <v>72.000019999999992</v>
      </c>
    </row>
    <row r="2828" spans="1:4" x14ac:dyDescent="0.25">
      <c r="A2828">
        <v>2807</v>
      </c>
      <c r="B2828" t="s">
        <v>5977</v>
      </c>
      <c r="C2828">
        <v>0</v>
      </c>
      <c r="D2828">
        <f t="shared" si="45"/>
        <v>72.000019999999992</v>
      </c>
    </row>
    <row r="2829" spans="1:4" x14ac:dyDescent="0.25">
      <c r="A2829">
        <v>2808</v>
      </c>
      <c r="B2829" t="s">
        <v>3103</v>
      </c>
      <c r="C2829">
        <v>0</v>
      </c>
      <c r="D2829">
        <f t="shared" si="45"/>
        <v>72.000019999999992</v>
      </c>
    </row>
    <row r="2830" spans="1:4" x14ac:dyDescent="0.25">
      <c r="A2830">
        <v>2809</v>
      </c>
      <c r="B2830" t="s">
        <v>3104</v>
      </c>
      <c r="C2830">
        <v>0.3</v>
      </c>
      <c r="D2830">
        <f t="shared" si="45"/>
        <v>72.300019999999989</v>
      </c>
    </row>
    <row r="2831" spans="1:4" x14ac:dyDescent="0.25">
      <c r="A2831">
        <v>2810</v>
      </c>
      <c r="B2831" t="s">
        <v>5978</v>
      </c>
      <c r="C2831">
        <v>0</v>
      </c>
      <c r="D2831">
        <f t="shared" si="45"/>
        <v>72.300019999999989</v>
      </c>
    </row>
    <row r="2832" spans="1:4" x14ac:dyDescent="0.25">
      <c r="A2832">
        <v>2811</v>
      </c>
      <c r="B2832" t="s">
        <v>3105</v>
      </c>
      <c r="C2832">
        <v>0</v>
      </c>
      <c r="D2832">
        <f t="shared" si="45"/>
        <v>72.300019999999989</v>
      </c>
    </row>
    <row r="2833" spans="1:4" x14ac:dyDescent="0.25">
      <c r="A2833">
        <v>2812</v>
      </c>
      <c r="B2833" t="s">
        <v>3106</v>
      </c>
      <c r="C2833">
        <v>0.15</v>
      </c>
      <c r="D2833">
        <f t="shared" si="45"/>
        <v>72.450019999999995</v>
      </c>
    </row>
    <row r="2834" spans="1:4" x14ac:dyDescent="0.25">
      <c r="A2834">
        <v>2813</v>
      </c>
      <c r="B2834" t="s">
        <v>5979</v>
      </c>
      <c r="C2834">
        <v>0.35</v>
      </c>
      <c r="D2834">
        <f t="shared" si="45"/>
        <v>72.800019999999989</v>
      </c>
    </row>
    <row r="2835" spans="1:4" x14ac:dyDescent="0.25">
      <c r="A2835">
        <v>2814</v>
      </c>
      <c r="B2835" t="s">
        <v>3107</v>
      </c>
      <c r="C2835">
        <v>0</v>
      </c>
      <c r="D2835">
        <f t="shared" si="45"/>
        <v>72.800019999999989</v>
      </c>
    </row>
    <row r="2836" spans="1:4" x14ac:dyDescent="0.25">
      <c r="A2836">
        <v>2815</v>
      </c>
      <c r="B2836" t="s">
        <v>3108</v>
      </c>
      <c r="C2836">
        <v>0.65</v>
      </c>
      <c r="D2836">
        <f t="shared" si="45"/>
        <v>73.450019999999995</v>
      </c>
    </row>
    <row r="2837" spans="1:4" x14ac:dyDescent="0.25">
      <c r="A2837">
        <v>2816</v>
      </c>
      <c r="B2837" t="s">
        <v>5980</v>
      </c>
      <c r="C2837">
        <v>0.1162</v>
      </c>
      <c r="D2837">
        <f t="shared" si="45"/>
        <v>73.566220000000001</v>
      </c>
    </row>
    <row r="2838" spans="1:4" x14ac:dyDescent="0.25">
      <c r="A2838">
        <v>2817</v>
      </c>
      <c r="B2838" t="s">
        <v>3145</v>
      </c>
      <c r="C2838">
        <v>0.48380000000000001</v>
      </c>
      <c r="D2838">
        <f t="shared" si="45"/>
        <v>74.050020000000004</v>
      </c>
    </row>
    <row r="2839" spans="1:4" x14ac:dyDescent="0.25">
      <c r="A2839">
        <v>2818</v>
      </c>
      <c r="B2839" t="s">
        <v>5981</v>
      </c>
      <c r="C2839">
        <v>0.15</v>
      </c>
      <c r="D2839">
        <f t="shared" si="45"/>
        <v>74.200020000000009</v>
      </c>
    </row>
    <row r="2840" spans="1:4" x14ac:dyDescent="0.25">
      <c r="A2840">
        <v>2819</v>
      </c>
      <c r="B2840" t="s">
        <v>3109</v>
      </c>
      <c r="C2840">
        <v>7.4999999999999997E-2</v>
      </c>
      <c r="D2840">
        <f t="shared" si="45"/>
        <v>74.275020000000012</v>
      </c>
    </row>
    <row r="2841" spans="1:4" x14ac:dyDescent="0.25">
      <c r="A2841">
        <v>2820</v>
      </c>
      <c r="B2841" t="s">
        <v>3110</v>
      </c>
      <c r="C2841">
        <v>7.4999999999999997E-2</v>
      </c>
      <c r="D2841">
        <f t="shared" si="45"/>
        <v>74.350020000000015</v>
      </c>
    </row>
    <row r="2842" spans="1:4" x14ac:dyDescent="0.25">
      <c r="A2842">
        <v>2821</v>
      </c>
      <c r="B2842" t="s">
        <v>3111</v>
      </c>
      <c r="C2842">
        <v>0.15</v>
      </c>
      <c r="D2842">
        <f t="shared" si="45"/>
        <v>74.500020000000021</v>
      </c>
    </row>
    <row r="2843" spans="1:4" x14ac:dyDescent="0.25">
      <c r="A2843">
        <v>2822</v>
      </c>
      <c r="B2843" t="s">
        <v>3112</v>
      </c>
      <c r="C2843">
        <v>0</v>
      </c>
      <c r="D2843">
        <f t="shared" si="45"/>
        <v>74.500020000000021</v>
      </c>
    </row>
    <row r="2844" spans="1:4" x14ac:dyDescent="0.25">
      <c r="A2844">
        <v>2823</v>
      </c>
      <c r="B2844" t="s">
        <v>3113</v>
      </c>
      <c r="C2844">
        <v>0</v>
      </c>
      <c r="D2844">
        <f t="shared" si="45"/>
        <v>74.500020000000021</v>
      </c>
    </row>
    <row r="2845" spans="1:4" x14ac:dyDescent="0.25">
      <c r="A2845">
        <v>2824</v>
      </c>
      <c r="B2845" t="s">
        <v>3114</v>
      </c>
      <c r="C2845">
        <v>0</v>
      </c>
      <c r="D2845">
        <f t="shared" si="45"/>
        <v>74.500020000000021</v>
      </c>
    </row>
    <row r="2846" spans="1:4" x14ac:dyDescent="0.25">
      <c r="A2846">
        <v>2825</v>
      </c>
      <c r="B2846" t="s">
        <v>3115</v>
      </c>
      <c r="C2846">
        <v>0</v>
      </c>
      <c r="D2846">
        <f t="shared" si="45"/>
        <v>74.500020000000021</v>
      </c>
    </row>
    <row r="2847" spans="1:4" x14ac:dyDescent="0.25">
      <c r="A2847">
        <v>2826</v>
      </c>
      <c r="B2847" t="s">
        <v>3116</v>
      </c>
      <c r="C2847">
        <v>0.75</v>
      </c>
      <c r="D2847">
        <f t="shared" si="45"/>
        <v>75.250020000000021</v>
      </c>
    </row>
    <row r="2848" spans="1:4" x14ac:dyDescent="0.25">
      <c r="A2848">
        <v>2827</v>
      </c>
      <c r="B2848" t="s">
        <v>5982</v>
      </c>
      <c r="C2848">
        <v>0.65</v>
      </c>
      <c r="D2848">
        <f t="shared" si="45"/>
        <v>75.900020000000026</v>
      </c>
    </row>
    <row r="2849" spans="1:4" x14ac:dyDescent="0.25">
      <c r="A2849">
        <v>2828</v>
      </c>
      <c r="B2849" t="s">
        <v>3120</v>
      </c>
      <c r="C2849">
        <v>0</v>
      </c>
      <c r="D2849">
        <f t="shared" si="45"/>
        <v>75.900020000000026</v>
      </c>
    </row>
    <row r="2850" spans="1:4" x14ac:dyDescent="0.25">
      <c r="A2850">
        <v>2829</v>
      </c>
      <c r="B2850" t="s">
        <v>5983</v>
      </c>
      <c r="C2850">
        <v>0</v>
      </c>
      <c r="D2850">
        <f t="shared" si="45"/>
        <v>75.900020000000026</v>
      </c>
    </row>
    <row r="2851" spans="1:4" x14ac:dyDescent="0.25">
      <c r="A2851">
        <v>2830</v>
      </c>
      <c r="B2851" t="s">
        <v>3121</v>
      </c>
      <c r="C2851">
        <v>0</v>
      </c>
      <c r="D2851">
        <f t="shared" si="45"/>
        <v>75.900020000000026</v>
      </c>
    </row>
    <row r="2852" spans="1:4" x14ac:dyDescent="0.25">
      <c r="A2852">
        <v>2831</v>
      </c>
      <c r="B2852" t="s">
        <v>3122</v>
      </c>
      <c r="C2852">
        <v>0</v>
      </c>
      <c r="D2852">
        <f t="shared" si="45"/>
        <v>75.900020000000026</v>
      </c>
    </row>
    <row r="2853" spans="1:4" x14ac:dyDescent="0.25">
      <c r="A2853">
        <v>2832</v>
      </c>
      <c r="B2853" t="s">
        <v>3123</v>
      </c>
      <c r="C2853">
        <v>0</v>
      </c>
      <c r="D2853">
        <f t="shared" si="45"/>
        <v>75.900020000000026</v>
      </c>
    </row>
    <row r="2854" spans="1:4" x14ac:dyDescent="0.25">
      <c r="A2854">
        <v>2833</v>
      </c>
      <c r="B2854" t="s">
        <v>3124</v>
      </c>
      <c r="C2854">
        <v>0.15</v>
      </c>
      <c r="D2854">
        <f t="shared" si="45"/>
        <v>76.050020000000032</v>
      </c>
    </row>
    <row r="2855" spans="1:4" x14ac:dyDescent="0.25">
      <c r="A2855">
        <v>2834</v>
      </c>
      <c r="B2855" t="s">
        <v>3119</v>
      </c>
      <c r="C2855">
        <v>0.15</v>
      </c>
      <c r="D2855">
        <f t="shared" si="45"/>
        <v>76.200020000000038</v>
      </c>
    </row>
    <row r="2856" spans="1:4" x14ac:dyDescent="0.25">
      <c r="A2856">
        <v>2835</v>
      </c>
      <c r="B2856" t="s">
        <v>3125</v>
      </c>
      <c r="C2856">
        <v>0</v>
      </c>
      <c r="D2856">
        <f t="shared" si="45"/>
        <v>76.200020000000038</v>
      </c>
    </row>
    <row r="2857" spans="1:4" x14ac:dyDescent="0.25">
      <c r="A2857">
        <v>2836</v>
      </c>
      <c r="B2857" t="s">
        <v>3126</v>
      </c>
      <c r="C2857">
        <v>0.3</v>
      </c>
      <c r="D2857">
        <f t="shared" si="45"/>
        <v>76.500020000000035</v>
      </c>
    </row>
    <row r="2858" spans="1:4" x14ac:dyDescent="0.25">
      <c r="A2858">
        <v>2837</v>
      </c>
      <c r="B2858" t="s">
        <v>3127</v>
      </c>
      <c r="C2858">
        <v>5.4530000000000002E-2</v>
      </c>
      <c r="D2858">
        <f t="shared" si="45"/>
        <v>76.554550000000035</v>
      </c>
    </row>
    <row r="2859" spans="1:4" x14ac:dyDescent="0.25">
      <c r="A2859">
        <v>2838</v>
      </c>
      <c r="B2859" t="s">
        <v>5984</v>
      </c>
      <c r="C2859">
        <v>0.24546999999999999</v>
      </c>
      <c r="D2859">
        <f t="shared" si="45"/>
        <v>76.800020000000032</v>
      </c>
    </row>
    <row r="2860" spans="1:4" x14ac:dyDescent="0.25">
      <c r="A2860">
        <v>2839</v>
      </c>
      <c r="B2860" t="s">
        <v>3128</v>
      </c>
      <c r="C2860">
        <v>0</v>
      </c>
      <c r="D2860">
        <f t="shared" si="45"/>
        <v>76.800020000000032</v>
      </c>
    </row>
    <row r="2861" spans="1:4" x14ac:dyDescent="0.25">
      <c r="A2861">
        <v>2840</v>
      </c>
      <c r="B2861" t="s">
        <v>3129</v>
      </c>
      <c r="C2861">
        <v>0</v>
      </c>
      <c r="D2861">
        <f t="shared" si="45"/>
        <v>76.800020000000032</v>
      </c>
    </row>
    <row r="2862" spans="1:4" x14ac:dyDescent="0.25">
      <c r="A2862">
        <v>2841</v>
      </c>
      <c r="B2862" t="s">
        <v>3130</v>
      </c>
      <c r="C2862">
        <v>0</v>
      </c>
      <c r="D2862">
        <f t="shared" ref="D2862:D2925" si="46">C2862+D2861</f>
        <v>76.800020000000032</v>
      </c>
    </row>
    <row r="2863" spans="1:4" x14ac:dyDescent="0.25">
      <c r="A2863">
        <v>2842</v>
      </c>
      <c r="B2863" t="s">
        <v>5985</v>
      </c>
      <c r="C2863">
        <v>0</v>
      </c>
      <c r="D2863">
        <f t="shared" si="46"/>
        <v>76.800020000000032</v>
      </c>
    </row>
    <row r="2864" spans="1:4" x14ac:dyDescent="0.25">
      <c r="A2864">
        <v>2843</v>
      </c>
      <c r="B2864" t="s">
        <v>3131</v>
      </c>
      <c r="C2864">
        <v>0</v>
      </c>
      <c r="D2864">
        <f t="shared" si="46"/>
        <v>76.800020000000032</v>
      </c>
    </row>
    <row r="2865" spans="1:4" x14ac:dyDescent="0.25">
      <c r="A2865">
        <v>2844</v>
      </c>
      <c r="B2865" t="s">
        <v>3132</v>
      </c>
      <c r="C2865">
        <v>0</v>
      </c>
      <c r="D2865">
        <f t="shared" si="46"/>
        <v>76.800020000000032</v>
      </c>
    </row>
    <row r="2866" spans="1:4" x14ac:dyDescent="0.25">
      <c r="A2866">
        <v>2845</v>
      </c>
      <c r="B2866" t="s">
        <v>3133</v>
      </c>
      <c r="C2866">
        <v>0</v>
      </c>
      <c r="D2866">
        <f t="shared" si="46"/>
        <v>76.800020000000032</v>
      </c>
    </row>
    <row r="2867" spans="1:4" x14ac:dyDescent="0.25">
      <c r="A2867">
        <v>2846</v>
      </c>
      <c r="B2867" t="s">
        <v>3134</v>
      </c>
      <c r="C2867">
        <v>0</v>
      </c>
      <c r="D2867">
        <f t="shared" si="46"/>
        <v>76.800020000000032</v>
      </c>
    </row>
    <row r="2868" spans="1:4" x14ac:dyDescent="0.25">
      <c r="A2868">
        <v>2847</v>
      </c>
      <c r="B2868" t="s">
        <v>3135</v>
      </c>
      <c r="C2868">
        <v>0</v>
      </c>
      <c r="D2868">
        <f t="shared" si="46"/>
        <v>76.800020000000032</v>
      </c>
    </row>
    <row r="2869" spans="1:4" x14ac:dyDescent="0.25">
      <c r="A2869">
        <v>2848</v>
      </c>
      <c r="B2869" t="s">
        <v>3136</v>
      </c>
      <c r="C2869">
        <v>0</v>
      </c>
      <c r="D2869">
        <f t="shared" si="46"/>
        <v>76.800020000000032</v>
      </c>
    </row>
    <row r="2870" spans="1:4" x14ac:dyDescent="0.25">
      <c r="A2870">
        <v>2849</v>
      </c>
      <c r="B2870" t="s">
        <v>3137</v>
      </c>
      <c r="C2870">
        <v>0</v>
      </c>
      <c r="D2870">
        <f t="shared" si="46"/>
        <v>76.800020000000032</v>
      </c>
    </row>
    <row r="2871" spans="1:4" x14ac:dyDescent="0.25">
      <c r="A2871">
        <v>2850</v>
      </c>
      <c r="B2871" t="s">
        <v>3138</v>
      </c>
      <c r="C2871">
        <v>0</v>
      </c>
      <c r="D2871">
        <f t="shared" si="46"/>
        <v>76.800020000000032</v>
      </c>
    </row>
    <row r="2872" spans="1:4" x14ac:dyDescent="0.25">
      <c r="A2872">
        <v>2851</v>
      </c>
      <c r="B2872" t="s">
        <v>3139</v>
      </c>
      <c r="C2872">
        <v>0</v>
      </c>
      <c r="D2872">
        <f t="shared" si="46"/>
        <v>76.800020000000032</v>
      </c>
    </row>
    <row r="2873" spans="1:4" x14ac:dyDescent="0.25">
      <c r="A2873">
        <v>2852</v>
      </c>
      <c r="B2873" t="s">
        <v>3140</v>
      </c>
      <c r="C2873">
        <v>0</v>
      </c>
      <c r="D2873">
        <f t="shared" si="46"/>
        <v>76.800020000000032</v>
      </c>
    </row>
    <row r="2874" spans="1:4" x14ac:dyDescent="0.25">
      <c r="A2874">
        <v>2853</v>
      </c>
      <c r="B2874" t="s">
        <v>3141</v>
      </c>
      <c r="C2874">
        <v>2.2030000000000001E-2</v>
      </c>
      <c r="D2874">
        <f t="shared" si="46"/>
        <v>76.822050000000033</v>
      </c>
    </row>
    <row r="2875" spans="1:4" x14ac:dyDescent="0.25">
      <c r="A2875">
        <v>2854</v>
      </c>
      <c r="B2875" t="s">
        <v>5986</v>
      </c>
      <c r="C2875">
        <v>0.16761999999999999</v>
      </c>
      <c r="D2875">
        <f t="shared" si="46"/>
        <v>76.989670000000032</v>
      </c>
    </row>
    <row r="2876" spans="1:4" x14ac:dyDescent="0.25">
      <c r="A2876">
        <v>2855</v>
      </c>
      <c r="B2876" t="s">
        <v>5987</v>
      </c>
      <c r="C2876">
        <v>9.9879999999999997E-2</v>
      </c>
      <c r="D2876">
        <f t="shared" si="46"/>
        <v>77.089550000000031</v>
      </c>
    </row>
    <row r="2877" spans="1:4" x14ac:dyDescent="0.25">
      <c r="A2877">
        <v>2856</v>
      </c>
      <c r="B2877" t="s">
        <v>3164</v>
      </c>
      <c r="C2877">
        <v>0.49069000000000002</v>
      </c>
      <c r="D2877">
        <f t="shared" si="46"/>
        <v>77.580240000000032</v>
      </c>
    </row>
    <row r="2878" spans="1:4" x14ac:dyDescent="0.25">
      <c r="A2878">
        <v>2857</v>
      </c>
      <c r="B2878" t="s">
        <v>5988</v>
      </c>
      <c r="C2878">
        <v>0.21978</v>
      </c>
      <c r="D2878">
        <f t="shared" si="46"/>
        <v>77.800020000000032</v>
      </c>
    </row>
    <row r="2879" spans="1:4" x14ac:dyDescent="0.25">
      <c r="A2879">
        <v>2858</v>
      </c>
      <c r="B2879" t="s">
        <v>5989</v>
      </c>
      <c r="C2879">
        <v>0.1</v>
      </c>
      <c r="D2879">
        <f t="shared" si="46"/>
        <v>77.900020000000026</v>
      </c>
    </row>
    <row r="2880" spans="1:4" x14ac:dyDescent="0.25">
      <c r="A2880">
        <v>2859</v>
      </c>
      <c r="B2880" t="s">
        <v>3142</v>
      </c>
      <c r="C2880">
        <v>0</v>
      </c>
      <c r="D2880">
        <f t="shared" si="46"/>
        <v>77.900020000000026</v>
      </c>
    </row>
    <row r="2881" spans="1:4" x14ac:dyDescent="0.25">
      <c r="A2881">
        <v>2860</v>
      </c>
      <c r="B2881" t="s">
        <v>3143</v>
      </c>
      <c r="C2881">
        <v>0</v>
      </c>
      <c r="D2881">
        <f t="shared" si="46"/>
        <v>77.900020000000026</v>
      </c>
    </row>
    <row r="2882" spans="1:4" x14ac:dyDescent="0.25">
      <c r="A2882">
        <v>2861</v>
      </c>
      <c r="B2882" t="s">
        <v>3144</v>
      </c>
      <c r="C2882">
        <v>7.2789999999999994E-2</v>
      </c>
      <c r="D2882">
        <f t="shared" si="46"/>
        <v>77.972810000000024</v>
      </c>
    </row>
    <row r="2883" spans="1:4" x14ac:dyDescent="0.25">
      <c r="A2883">
        <v>2862</v>
      </c>
      <c r="B2883" t="s">
        <v>5990</v>
      </c>
      <c r="C2883">
        <v>0.22721</v>
      </c>
      <c r="D2883">
        <f t="shared" si="46"/>
        <v>78.200020000000023</v>
      </c>
    </row>
    <row r="2884" spans="1:4" x14ac:dyDescent="0.25">
      <c r="A2884">
        <v>2863</v>
      </c>
      <c r="B2884" t="s">
        <v>3146</v>
      </c>
      <c r="C2884">
        <v>0</v>
      </c>
      <c r="D2884">
        <f t="shared" si="46"/>
        <v>78.200020000000023</v>
      </c>
    </row>
    <row r="2885" spans="1:4" x14ac:dyDescent="0.25">
      <c r="A2885">
        <v>2864</v>
      </c>
      <c r="B2885" t="s">
        <v>3147</v>
      </c>
      <c r="C2885">
        <v>0</v>
      </c>
      <c r="D2885">
        <f t="shared" si="46"/>
        <v>78.200020000000023</v>
      </c>
    </row>
    <row r="2886" spans="1:4" x14ac:dyDescent="0.25">
      <c r="A2886">
        <v>2865</v>
      </c>
      <c r="B2886" t="s">
        <v>3148</v>
      </c>
      <c r="C2886">
        <v>0</v>
      </c>
      <c r="D2886">
        <f t="shared" si="46"/>
        <v>78.200020000000023</v>
      </c>
    </row>
    <row r="2887" spans="1:4" x14ac:dyDescent="0.25">
      <c r="A2887">
        <v>2866</v>
      </c>
      <c r="B2887" t="s">
        <v>3149</v>
      </c>
      <c r="C2887">
        <v>0</v>
      </c>
      <c r="D2887">
        <f t="shared" si="46"/>
        <v>78.200020000000023</v>
      </c>
    </row>
    <row r="2888" spans="1:4" x14ac:dyDescent="0.25">
      <c r="A2888">
        <v>2867</v>
      </c>
      <c r="B2888" t="s">
        <v>3150</v>
      </c>
      <c r="C2888">
        <v>0</v>
      </c>
      <c r="D2888">
        <f t="shared" si="46"/>
        <v>78.200020000000023</v>
      </c>
    </row>
    <row r="2889" spans="1:4" x14ac:dyDescent="0.25">
      <c r="A2889">
        <v>2868</v>
      </c>
      <c r="B2889" t="s">
        <v>3151</v>
      </c>
      <c r="C2889">
        <v>0.1</v>
      </c>
      <c r="D2889">
        <f t="shared" si="46"/>
        <v>78.300020000000018</v>
      </c>
    </row>
    <row r="2890" spans="1:4" x14ac:dyDescent="0.25">
      <c r="A2890">
        <v>2869</v>
      </c>
      <c r="B2890" t="s">
        <v>5991</v>
      </c>
      <c r="C2890">
        <v>0</v>
      </c>
      <c r="D2890">
        <f t="shared" si="46"/>
        <v>78.300020000000018</v>
      </c>
    </row>
    <row r="2891" spans="1:4" x14ac:dyDescent="0.25">
      <c r="A2891">
        <v>2870</v>
      </c>
      <c r="B2891" t="s">
        <v>5992</v>
      </c>
      <c r="C2891">
        <v>1.5868500000000001</v>
      </c>
      <c r="D2891">
        <f t="shared" si="46"/>
        <v>79.886870000000016</v>
      </c>
    </row>
    <row r="2892" spans="1:4" x14ac:dyDescent="0.25">
      <c r="A2892">
        <v>2871</v>
      </c>
      <c r="B2892" t="s">
        <v>5993</v>
      </c>
      <c r="C2892">
        <v>1.4161999999999999</v>
      </c>
      <c r="D2892">
        <f t="shared" si="46"/>
        <v>81.303070000000019</v>
      </c>
    </row>
    <row r="2893" spans="1:4" x14ac:dyDescent="0.25">
      <c r="A2893">
        <v>2872</v>
      </c>
      <c r="B2893" t="s">
        <v>3153</v>
      </c>
      <c r="C2893">
        <v>0.39695999999999998</v>
      </c>
      <c r="D2893">
        <f t="shared" si="46"/>
        <v>81.700030000000027</v>
      </c>
    </row>
    <row r="2894" spans="1:4" x14ac:dyDescent="0.25">
      <c r="A2894">
        <v>2873</v>
      </c>
      <c r="B2894" t="s">
        <v>5994</v>
      </c>
      <c r="C2894">
        <v>0</v>
      </c>
      <c r="D2894">
        <f t="shared" si="46"/>
        <v>81.700030000000027</v>
      </c>
    </row>
    <row r="2895" spans="1:4" x14ac:dyDescent="0.25">
      <c r="A2895">
        <v>2874</v>
      </c>
      <c r="B2895" t="s">
        <v>3155</v>
      </c>
      <c r="C2895">
        <v>0</v>
      </c>
      <c r="D2895">
        <f t="shared" si="46"/>
        <v>81.700030000000027</v>
      </c>
    </row>
    <row r="2896" spans="1:4" x14ac:dyDescent="0.25">
      <c r="A2896">
        <v>2875</v>
      </c>
      <c r="B2896" t="s">
        <v>3156</v>
      </c>
      <c r="C2896">
        <v>0</v>
      </c>
      <c r="D2896">
        <f t="shared" si="46"/>
        <v>81.700030000000027</v>
      </c>
    </row>
    <row r="2897" spans="1:4" x14ac:dyDescent="0.25">
      <c r="A2897">
        <v>2876</v>
      </c>
      <c r="B2897" t="s">
        <v>3157</v>
      </c>
      <c r="C2897">
        <v>0</v>
      </c>
      <c r="D2897">
        <f t="shared" si="46"/>
        <v>81.700030000000027</v>
      </c>
    </row>
    <row r="2898" spans="1:4" x14ac:dyDescent="0.25">
      <c r="A2898">
        <v>2877</v>
      </c>
      <c r="B2898" t="s">
        <v>3158</v>
      </c>
      <c r="C2898">
        <v>0</v>
      </c>
      <c r="D2898">
        <f t="shared" si="46"/>
        <v>81.700030000000027</v>
      </c>
    </row>
    <row r="2899" spans="1:4" x14ac:dyDescent="0.25">
      <c r="A2899">
        <v>2878</v>
      </c>
      <c r="B2899" t="s">
        <v>5995</v>
      </c>
      <c r="C2899">
        <v>0</v>
      </c>
      <c r="D2899">
        <f t="shared" si="46"/>
        <v>81.700030000000027</v>
      </c>
    </row>
    <row r="2900" spans="1:4" x14ac:dyDescent="0.25">
      <c r="A2900">
        <v>2879</v>
      </c>
      <c r="B2900" t="s">
        <v>5996</v>
      </c>
      <c r="C2900">
        <v>0.8</v>
      </c>
      <c r="D2900">
        <f t="shared" si="46"/>
        <v>82.500030000000024</v>
      </c>
    </row>
    <row r="2901" spans="1:4" x14ac:dyDescent="0.25">
      <c r="A2901">
        <v>2880</v>
      </c>
      <c r="B2901" t="s">
        <v>3159</v>
      </c>
      <c r="C2901">
        <v>0</v>
      </c>
      <c r="D2901">
        <f t="shared" si="46"/>
        <v>82.500030000000024</v>
      </c>
    </row>
    <row r="2902" spans="1:4" x14ac:dyDescent="0.25">
      <c r="A2902">
        <v>2881</v>
      </c>
      <c r="B2902" t="s">
        <v>3160</v>
      </c>
      <c r="C2902">
        <v>0</v>
      </c>
      <c r="D2902">
        <f t="shared" si="46"/>
        <v>82.500030000000024</v>
      </c>
    </row>
    <row r="2903" spans="1:4" x14ac:dyDescent="0.25">
      <c r="A2903">
        <v>2882</v>
      </c>
      <c r="B2903" t="s">
        <v>3161</v>
      </c>
      <c r="C2903">
        <v>0.125</v>
      </c>
      <c r="D2903">
        <f t="shared" si="46"/>
        <v>82.625030000000024</v>
      </c>
    </row>
    <row r="2904" spans="1:4" x14ac:dyDescent="0.25">
      <c r="A2904">
        <v>2883</v>
      </c>
      <c r="B2904" t="s">
        <v>5997</v>
      </c>
      <c r="C2904">
        <v>0.375</v>
      </c>
      <c r="D2904">
        <f t="shared" si="46"/>
        <v>83.000030000000024</v>
      </c>
    </row>
    <row r="2905" spans="1:4" x14ac:dyDescent="0.25">
      <c r="A2905">
        <v>2884</v>
      </c>
      <c r="B2905" t="s">
        <v>3162</v>
      </c>
      <c r="C2905">
        <v>0</v>
      </c>
      <c r="D2905">
        <f t="shared" si="46"/>
        <v>83.000030000000024</v>
      </c>
    </row>
    <row r="2906" spans="1:4" x14ac:dyDescent="0.25">
      <c r="A2906">
        <v>2885</v>
      </c>
      <c r="B2906" t="s">
        <v>3163</v>
      </c>
      <c r="C2906">
        <v>0</v>
      </c>
      <c r="D2906">
        <f t="shared" si="46"/>
        <v>83.000030000000024</v>
      </c>
    </row>
    <row r="2907" spans="1:4" x14ac:dyDescent="0.25">
      <c r="A2907">
        <v>2886</v>
      </c>
      <c r="B2907" t="s">
        <v>3165</v>
      </c>
      <c r="C2907">
        <v>8.9529999999999998E-2</v>
      </c>
      <c r="D2907">
        <f t="shared" si="46"/>
        <v>83.08956000000002</v>
      </c>
    </row>
    <row r="2908" spans="1:4" x14ac:dyDescent="0.25">
      <c r="A2908">
        <v>2887</v>
      </c>
      <c r="B2908" t="s">
        <v>3186</v>
      </c>
      <c r="C2908">
        <v>0.41047</v>
      </c>
      <c r="D2908">
        <f t="shared" si="46"/>
        <v>83.500030000000024</v>
      </c>
    </row>
    <row r="2909" spans="1:4" x14ac:dyDescent="0.25">
      <c r="A2909">
        <v>2888</v>
      </c>
      <c r="B2909" t="s">
        <v>3166</v>
      </c>
      <c r="C2909">
        <v>0.3</v>
      </c>
      <c r="D2909">
        <f t="shared" si="46"/>
        <v>83.800030000000021</v>
      </c>
    </row>
    <row r="2910" spans="1:4" x14ac:dyDescent="0.25">
      <c r="A2910">
        <v>2889</v>
      </c>
      <c r="B2910" t="s">
        <v>3167</v>
      </c>
      <c r="C2910">
        <v>0.3</v>
      </c>
      <c r="D2910">
        <f t="shared" si="46"/>
        <v>84.100030000000018</v>
      </c>
    </row>
    <row r="2911" spans="1:4" x14ac:dyDescent="0.25">
      <c r="A2911">
        <v>2890</v>
      </c>
      <c r="B2911" t="s">
        <v>3168</v>
      </c>
      <c r="C2911">
        <v>1.1000000000000001</v>
      </c>
      <c r="D2911">
        <f t="shared" si="46"/>
        <v>85.200030000000012</v>
      </c>
    </row>
    <row r="2912" spans="1:4" x14ac:dyDescent="0.25">
      <c r="A2912">
        <v>2891</v>
      </c>
      <c r="B2912" t="s">
        <v>5998</v>
      </c>
      <c r="C2912">
        <v>0</v>
      </c>
      <c r="D2912">
        <f t="shared" si="46"/>
        <v>85.200030000000012</v>
      </c>
    </row>
    <row r="2913" spans="1:4" x14ac:dyDescent="0.25">
      <c r="A2913">
        <v>2892</v>
      </c>
      <c r="B2913" t="s">
        <v>3169</v>
      </c>
      <c r="C2913">
        <v>0</v>
      </c>
      <c r="D2913">
        <f t="shared" si="46"/>
        <v>85.200030000000012</v>
      </c>
    </row>
    <row r="2914" spans="1:4" x14ac:dyDescent="0.25">
      <c r="A2914">
        <v>2893</v>
      </c>
      <c r="B2914" t="s">
        <v>3170</v>
      </c>
      <c r="C2914">
        <v>0</v>
      </c>
      <c r="D2914">
        <f t="shared" si="46"/>
        <v>85.200030000000012</v>
      </c>
    </row>
    <row r="2915" spans="1:4" x14ac:dyDescent="0.25">
      <c r="A2915">
        <v>2894</v>
      </c>
      <c r="B2915" t="s">
        <v>3171</v>
      </c>
      <c r="C2915">
        <v>0</v>
      </c>
      <c r="D2915">
        <f t="shared" si="46"/>
        <v>85.200030000000012</v>
      </c>
    </row>
    <row r="2916" spans="1:4" x14ac:dyDescent="0.25">
      <c r="A2916">
        <v>2895</v>
      </c>
      <c r="B2916" t="s">
        <v>5999</v>
      </c>
      <c r="C2916">
        <v>0</v>
      </c>
      <c r="D2916">
        <f t="shared" si="46"/>
        <v>85.200030000000012</v>
      </c>
    </row>
    <row r="2917" spans="1:4" x14ac:dyDescent="0.25">
      <c r="A2917">
        <v>2896</v>
      </c>
      <c r="B2917" t="s">
        <v>3172</v>
      </c>
      <c r="C2917">
        <v>0</v>
      </c>
      <c r="D2917">
        <f t="shared" si="46"/>
        <v>85.200030000000012</v>
      </c>
    </row>
    <row r="2918" spans="1:4" x14ac:dyDescent="0.25">
      <c r="A2918">
        <v>2897</v>
      </c>
      <c r="B2918" t="s">
        <v>3173</v>
      </c>
      <c r="C2918">
        <v>0.3</v>
      </c>
      <c r="D2918">
        <f t="shared" si="46"/>
        <v>85.50003000000001</v>
      </c>
    </row>
    <row r="2919" spans="1:4" x14ac:dyDescent="0.25">
      <c r="A2919">
        <v>2898</v>
      </c>
      <c r="B2919" t="s">
        <v>3174</v>
      </c>
      <c r="C2919">
        <v>0</v>
      </c>
      <c r="D2919">
        <f t="shared" si="46"/>
        <v>85.50003000000001</v>
      </c>
    </row>
    <row r="2920" spans="1:4" x14ac:dyDescent="0.25">
      <c r="A2920">
        <v>2899</v>
      </c>
      <c r="B2920" t="s">
        <v>3175</v>
      </c>
      <c r="C2920">
        <v>0</v>
      </c>
      <c r="D2920">
        <f t="shared" si="46"/>
        <v>85.50003000000001</v>
      </c>
    </row>
    <row r="2921" spans="1:4" x14ac:dyDescent="0.25">
      <c r="A2921">
        <v>2900</v>
      </c>
      <c r="B2921" t="s">
        <v>3176</v>
      </c>
      <c r="C2921">
        <v>0.71731</v>
      </c>
      <c r="D2921">
        <f t="shared" si="46"/>
        <v>86.217340000000007</v>
      </c>
    </row>
    <row r="2922" spans="1:4" x14ac:dyDescent="0.25">
      <c r="A2922">
        <v>2901</v>
      </c>
      <c r="B2922" t="s">
        <v>3187</v>
      </c>
      <c r="C2922">
        <v>0.88268999999999997</v>
      </c>
      <c r="D2922">
        <f t="shared" si="46"/>
        <v>87.100030000000004</v>
      </c>
    </row>
    <row r="2923" spans="1:4" x14ac:dyDescent="0.25">
      <c r="A2923">
        <v>2902</v>
      </c>
      <c r="B2923" t="s">
        <v>3177</v>
      </c>
      <c r="C2923">
        <v>0</v>
      </c>
      <c r="D2923">
        <f t="shared" si="46"/>
        <v>87.100030000000004</v>
      </c>
    </row>
    <row r="2924" spans="1:4" x14ac:dyDescent="0.25">
      <c r="A2924">
        <v>2903</v>
      </c>
      <c r="B2924" t="s">
        <v>3178</v>
      </c>
      <c r="C2924">
        <v>0</v>
      </c>
      <c r="D2924">
        <f t="shared" si="46"/>
        <v>87.100030000000004</v>
      </c>
    </row>
    <row r="2925" spans="1:4" x14ac:dyDescent="0.25">
      <c r="A2925">
        <v>2904</v>
      </c>
      <c r="B2925" t="s">
        <v>3179</v>
      </c>
      <c r="C2925">
        <v>0</v>
      </c>
      <c r="D2925">
        <f t="shared" si="46"/>
        <v>87.100030000000004</v>
      </c>
    </row>
    <row r="2926" spans="1:4" x14ac:dyDescent="0.25">
      <c r="A2926">
        <v>2905</v>
      </c>
      <c r="B2926" t="s">
        <v>3180</v>
      </c>
      <c r="C2926">
        <v>0</v>
      </c>
      <c r="D2926">
        <f t="shared" ref="D2926:D2989" si="47">C2926+D2925</f>
        <v>87.100030000000004</v>
      </c>
    </row>
    <row r="2927" spans="1:4" x14ac:dyDescent="0.25">
      <c r="A2927">
        <v>2906</v>
      </c>
      <c r="B2927" t="s">
        <v>3181</v>
      </c>
      <c r="C2927">
        <v>0</v>
      </c>
      <c r="D2927">
        <f t="shared" si="47"/>
        <v>87.100030000000004</v>
      </c>
    </row>
    <row r="2928" spans="1:4" x14ac:dyDescent="0.25">
      <c r="A2928">
        <v>2907</v>
      </c>
      <c r="B2928" t="s">
        <v>3182</v>
      </c>
      <c r="C2928">
        <v>0</v>
      </c>
      <c r="D2928">
        <f t="shared" si="47"/>
        <v>87.100030000000004</v>
      </c>
    </row>
    <row r="2929" spans="1:4" x14ac:dyDescent="0.25">
      <c r="A2929">
        <v>2908</v>
      </c>
      <c r="B2929" t="s">
        <v>3183</v>
      </c>
      <c r="C2929">
        <v>3.1109999999999999E-2</v>
      </c>
      <c r="D2929">
        <f t="shared" si="47"/>
        <v>87.131140000000002</v>
      </c>
    </row>
    <row r="2930" spans="1:4" x14ac:dyDescent="0.25">
      <c r="A2930">
        <v>2909</v>
      </c>
      <c r="B2930" t="s">
        <v>3185</v>
      </c>
      <c r="C2930">
        <v>0.26889000000000002</v>
      </c>
      <c r="D2930">
        <f t="shared" si="47"/>
        <v>87.400030000000001</v>
      </c>
    </row>
    <row r="2931" spans="1:4" x14ac:dyDescent="0.25">
      <c r="A2931">
        <v>2910</v>
      </c>
      <c r="B2931" t="s">
        <v>3184</v>
      </c>
      <c r="C2931">
        <v>2.2890100000000002</v>
      </c>
      <c r="D2931">
        <f t="shared" si="47"/>
        <v>89.689040000000006</v>
      </c>
    </row>
    <row r="2932" spans="1:4" x14ac:dyDescent="0.25">
      <c r="A2932">
        <v>2911</v>
      </c>
      <c r="B2932" t="s">
        <v>6000</v>
      </c>
      <c r="C2932">
        <v>0.32251000000000002</v>
      </c>
      <c r="D2932">
        <f t="shared" si="47"/>
        <v>90.01155</v>
      </c>
    </row>
    <row r="2933" spans="1:4" x14ac:dyDescent="0.25">
      <c r="A2933">
        <v>2912</v>
      </c>
      <c r="B2933" t="s">
        <v>3189</v>
      </c>
      <c r="C2933">
        <v>0.11910999999999999</v>
      </c>
      <c r="D2933">
        <f t="shared" si="47"/>
        <v>90.130660000000006</v>
      </c>
    </row>
    <row r="2934" spans="1:4" x14ac:dyDescent="0.25">
      <c r="A2934">
        <v>2913</v>
      </c>
      <c r="B2934" t="s">
        <v>6001</v>
      </c>
      <c r="C2934">
        <v>0.31936999999999999</v>
      </c>
      <c r="D2934">
        <f t="shared" si="47"/>
        <v>90.450030000000012</v>
      </c>
    </row>
    <row r="2935" spans="1:4" x14ac:dyDescent="0.25">
      <c r="A2935">
        <v>2914</v>
      </c>
      <c r="B2935" t="s">
        <v>6002</v>
      </c>
      <c r="C2935">
        <v>0.20022999999999999</v>
      </c>
      <c r="D2935">
        <f t="shared" si="47"/>
        <v>90.650260000000017</v>
      </c>
    </row>
    <row r="2936" spans="1:4" x14ac:dyDescent="0.25">
      <c r="A2936">
        <v>2915</v>
      </c>
      <c r="B2936" t="s">
        <v>3188</v>
      </c>
      <c r="C2936">
        <v>1.4370799999999999</v>
      </c>
      <c r="D2936">
        <f t="shared" si="47"/>
        <v>92.087340000000012</v>
      </c>
    </row>
    <row r="2937" spans="1:4" x14ac:dyDescent="0.25">
      <c r="A2937">
        <v>2916</v>
      </c>
      <c r="B2937" t="s">
        <v>3191</v>
      </c>
      <c r="C2937">
        <v>0.44505</v>
      </c>
      <c r="D2937">
        <f t="shared" si="47"/>
        <v>92.532390000000007</v>
      </c>
    </row>
    <row r="2938" spans="1:4" x14ac:dyDescent="0.25">
      <c r="A2938">
        <v>2917</v>
      </c>
      <c r="B2938" t="s">
        <v>6003</v>
      </c>
      <c r="C2938">
        <v>0.11763999999999999</v>
      </c>
      <c r="D2938">
        <f t="shared" si="47"/>
        <v>92.650030000000001</v>
      </c>
    </row>
    <row r="2939" spans="1:4" x14ac:dyDescent="0.25">
      <c r="A2939">
        <v>2918</v>
      </c>
      <c r="B2939" t="s">
        <v>6004</v>
      </c>
      <c r="C2939">
        <v>0.62500999999999995</v>
      </c>
      <c r="D2939">
        <f t="shared" si="47"/>
        <v>93.275040000000004</v>
      </c>
    </row>
    <row r="2940" spans="1:4" x14ac:dyDescent="0.25">
      <c r="A2940">
        <v>2919</v>
      </c>
      <c r="B2940" t="s">
        <v>3192</v>
      </c>
      <c r="C2940">
        <v>1.1249899999999999</v>
      </c>
      <c r="D2940">
        <f t="shared" si="47"/>
        <v>94.400030000000001</v>
      </c>
    </row>
    <row r="2941" spans="1:4" x14ac:dyDescent="0.25">
      <c r="A2941">
        <v>2920</v>
      </c>
      <c r="B2941" t="s">
        <v>3190</v>
      </c>
      <c r="C2941">
        <v>0.24681</v>
      </c>
      <c r="D2941">
        <f t="shared" si="47"/>
        <v>94.646839999999997</v>
      </c>
    </row>
    <row r="2942" spans="1:4" x14ac:dyDescent="0.25">
      <c r="A2942">
        <v>2921</v>
      </c>
      <c r="B2942" t="s">
        <v>3266</v>
      </c>
      <c r="C2942">
        <v>5.3190000000000001E-2</v>
      </c>
      <c r="D2942">
        <f t="shared" si="47"/>
        <v>94.700029999999998</v>
      </c>
    </row>
    <row r="2943" spans="1:4" x14ac:dyDescent="0.25">
      <c r="A2943">
        <v>2922</v>
      </c>
      <c r="B2943" t="s">
        <v>6005</v>
      </c>
      <c r="C2943">
        <v>0.96945999999999999</v>
      </c>
      <c r="D2943">
        <f t="shared" si="47"/>
        <v>95.669489999999996</v>
      </c>
    </row>
    <row r="2944" spans="1:4" x14ac:dyDescent="0.25">
      <c r="A2944">
        <v>2923</v>
      </c>
      <c r="B2944" t="s">
        <v>6006</v>
      </c>
      <c r="C2944">
        <v>0.33054</v>
      </c>
      <c r="D2944">
        <f t="shared" si="47"/>
        <v>96.000029999999995</v>
      </c>
    </row>
    <row r="2945" spans="1:4" x14ac:dyDescent="0.25">
      <c r="A2945">
        <v>2924</v>
      </c>
      <c r="B2945" t="s">
        <v>3193</v>
      </c>
      <c r="C2945">
        <v>0.05</v>
      </c>
      <c r="D2945">
        <f t="shared" si="47"/>
        <v>96.050029999999992</v>
      </c>
    </row>
    <row r="2946" spans="1:4" x14ac:dyDescent="0.25">
      <c r="A2946">
        <v>2925</v>
      </c>
      <c r="B2946" t="s">
        <v>6007</v>
      </c>
      <c r="C2946">
        <v>1.35</v>
      </c>
      <c r="D2946">
        <f t="shared" si="47"/>
        <v>97.400029999999987</v>
      </c>
    </row>
    <row r="2947" spans="1:4" x14ac:dyDescent="0.25">
      <c r="A2947">
        <v>2926</v>
      </c>
      <c r="B2947" t="s">
        <v>3194</v>
      </c>
      <c r="C2947">
        <v>0</v>
      </c>
      <c r="D2947">
        <f t="shared" si="47"/>
        <v>97.400029999999987</v>
      </c>
    </row>
    <row r="2948" spans="1:4" x14ac:dyDescent="0.25">
      <c r="A2948">
        <v>2927</v>
      </c>
      <c r="B2948" t="s">
        <v>3195</v>
      </c>
      <c r="C2948">
        <v>0.3</v>
      </c>
      <c r="D2948">
        <f t="shared" si="47"/>
        <v>97.700029999999984</v>
      </c>
    </row>
    <row r="2949" spans="1:4" x14ac:dyDescent="0.25">
      <c r="A2949">
        <v>2928</v>
      </c>
      <c r="B2949" t="s">
        <v>3196</v>
      </c>
      <c r="C2949">
        <v>0</v>
      </c>
      <c r="D2949">
        <f t="shared" si="47"/>
        <v>97.700029999999984</v>
      </c>
    </row>
    <row r="2950" spans="1:4" x14ac:dyDescent="0.25">
      <c r="A2950">
        <v>2929</v>
      </c>
      <c r="B2950" t="s">
        <v>3197</v>
      </c>
      <c r="C2950">
        <v>0</v>
      </c>
      <c r="D2950">
        <f t="shared" si="47"/>
        <v>97.700029999999984</v>
      </c>
    </row>
    <row r="2951" spans="1:4" x14ac:dyDescent="0.25">
      <c r="A2951">
        <v>2930</v>
      </c>
      <c r="B2951" t="s">
        <v>3198</v>
      </c>
      <c r="C2951">
        <v>0</v>
      </c>
      <c r="D2951">
        <f t="shared" si="47"/>
        <v>97.700029999999984</v>
      </c>
    </row>
    <row r="2952" spans="1:4" x14ac:dyDescent="0.25">
      <c r="A2952">
        <v>2931</v>
      </c>
      <c r="B2952" t="s">
        <v>3199</v>
      </c>
      <c r="C2952">
        <v>0</v>
      </c>
      <c r="D2952">
        <f t="shared" si="47"/>
        <v>97.700029999999984</v>
      </c>
    </row>
    <row r="2953" spans="1:4" x14ac:dyDescent="0.25">
      <c r="A2953">
        <v>2932</v>
      </c>
      <c r="B2953" t="s">
        <v>3200</v>
      </c>
      <c r="C2953">
        <v>0</v>
      </c>
      <c r="D2953">
        <f t="shared" si="47"/>
        <v>97.700029999999984</v>
      </c>
    </row>
    <row r="2954" spans="1:4" x14ac:dyDescent="0.25">
      <c r="A2954">
        <v>2933</v>
      </c>
      <c r="B2954" t="s">
        <v>3201</v>
      </c>
      <c r="C2954">
        <v>0.59275999999999995</v>
      </c>
      <c r="D2954">
        <f t="shared" si="47"/>
        <v>98.292789999999982</v>
      </c>
    </row>
    <row r="2955" spans="1:4" x14ac:dyDescent="0.25">
      <c r="A2955">
        <v>2934</v>
      </c>
      <c r="B2955" t="s">
        <v>6008</v>
      </c>
      <c r="C2955">
        <v>0.50724000000000002</v>
      </c>
      <c r="D2955">
        <f t="shared" si="47"/>
        <v>98.800029999999978</v>
      </c>
    </row>
    <row r="2956" spans="1:4" x14ac:dyDescent="0.25">
      <c r="A2956">
        <v>2935</v>
      </c>
      <c r="B2956" t="s">
        <v>6009</v>
      </c>
      <c r="C2956">
        <v>0.31896000000000002</v>
      </c>
      <c r="D2956">
        <f t="shared" si="47"/>
        <v>99.118989999999982</v>
      </c>
    </row>
    <row r="2957" spans="1:4" x14ac:dyDescent="0.25">
      <c r="A2957">
        <v>2936</v>
      </c>
      <c r="B2957" t="s">
        <v>6010</v>
      </c>
      <c r="C2957">
        <v>0.18104000000000001</v>
      </c>
      <c r="D2957">
        <f t="shared" si="47"/>
        <v>99.300029999999978</v>
      </c>
    </row>
    <row r="2958" spans="1:4" x14ac:dyDescent="0.25">
      <c r="A2958">
        <v>2937</v>
      </c>
      <c r="B2958" t="s">
        <v>3202</v>
      </c>
      <c r="C2958">
        <v>0</v>
      </c>
      <c r="D2958">
        <f t="shared" si="47"/>
        <v>99.300029999999978</v>
      </c>
    </row>
    <row r="2959" spans="1:4" x14ac:dyDescent="0.25">
      <c r="A2959">
        <v>2938</v>
      </c>
      <c r="B2959" t="s">
        <v>3203</v>
      </c>
      <c r="C2959">
        <v>1.1406400000000001</v>
      </c>
      <c r="D2959">
        <f t="shared" si="47"/>
        <v>100.44066999999998</v>
      </c>
    </row>
    <row r="2960" spans="1:4" x14ac:dyDescent="0.25">
      <c r="A2960">
        <v>2939</v>
      </c>
      <c r="B2960" t="s">
        <v>6011</v>
      </c>
      <c r="C2960">
        <v>0.25935999999999998</v>
      </c>
      <c r="D2960">
        <f t="shared" si="47"/>
        <v>100.70002999999998</v>
      </c>
    </row>
    <row r="2961" spans="1:4" x14ac:dyDescent="0.25">
      <c r="A2961">
        <v>2940</v>
      </c>
      <c r="B2961" t="s">
        <v>3204</v>
      </c>
      <c r="C2961">
        <v>0</v>
      </c>
      <c r="D2961">
        <f t="shared" si="47"/>
        <v>100.70002999999998</v>
      </c>
    </row>
    <row r="2962" spans="1:4" x14ac:dyDescent="0.25">
      <c r="A2962">
        <v>2941</v>
      </c>
      <c r="B2962" t="s">
        <v>3205</v>
      </c>
      <c r="C2962">
        <v>0</v>
      </c>
      <c r="D2962">
        <f t="shared" si="47"/>
        <v>100.70002999999998</v>
      </c>
    </row>
    <row r="2963" spans="1:4" x14ac:dyDescent="0.25">
      <c r="A2963">
        <v>2942</v>
      </c>
      <c r="B2963" t="s">
        <v>3206</v>
      </c>
      <c r="C2963">
        <v>0</v>
      </c>
      <c r="D2963">
        <f t="shared" si="47"/>
        <v>100.70002999999998</v>
      </c>
    </row>
    <row r="2964" spans="1:4" x14ac:dyDescent="0.25">
      <c r="A2964">
        <v>2943</v>
      </c>
      <c r="B2964" t="s">
        <v>3207</v>
      </c>
      <c r="C2964">
        <v>0.15514</v>
      </c>
      <c r="D2964">
        <f t="shared" si="47"/>
        <v>100.85516999999999</v>
      </c>
    </row>
    <row r="2965" spans="1:4" x14ac:dyDescent="0.25">
      <c r="A2965">
        <v>2944</v>
      </c>
      <c r="B2965" t="s">
        <v>6012</v>
      </c>
      <c r="C2965">
        <v>0.94486000000000003</v>
      </c>
      <c r="D2965">
        <f t="shared" si="47"/>
        <v>101.80002999999999</v>
      </c>
    </row>
    <row r="2966" spans="1:4" x14ac:dyDescent="0.25">
      <c r="A2966">
        <v>2945</v>
      </c>
      <c r="B2966" t="s">
        <v>3208</v>
      </c>
      <c r="C2966">
        <v>0</v>
      </c>
      <c r="D2966">
        <f t="shared" si="47"/>
        <v>101.80002999999999</v>
      </c>
    </row>
    <row r="2967" spans="1:4" x14ac:dyDescent="0.25">
      <c r="A2967">
        <v>2946</v>
      </c>
      <c r="B2967" t="s">
        <v>3209</v>
      </c>
      <c r="C2967">
        <v>0.3</v>
      </c>
      <c r="D2967">
        <f t="shared" si="47"/>
        <v>102.10002999999999</v>
      </c>
    </row>
    <row r="2968" spans="1:4" x14ac:dyDescent="0.25">
      <c r="A2968">
        <v>2947</v>
      </c>
      <c r="B2968" t="s">
        <v>3210</v>
      </c>
      <c r="C2968">
        <v>0.3</v>
      </c>
      <c r="D2968">
        <f t="shared" si="47"/>
        <v>102.40002999999999</v>
      </c>
    </row>
    <row r="2969" spans="1:4" x14ac:dyDescent="0.25">
      <c r="A2969">
        <v>2948</v>
      </c>
      <c r="B2969" t="s">
        <v>3212</v>
      </c>
      <c r="C2969">
        <v>0</v>
      </c>
      <c r="D2969">
        <f t="shared" si="47"/>
        <v>102.40002999999999</v>
      </c>
    </row>
    <row r="2970" spans="1:4" x14ac:dyDescent="0.25">
      <c r="A2970">
        <v>2949</v>
      </c>
      <c r="B2970" t="s">
        <v>3213</v>
      </c>
      <c r="C2970">
        <v>7.4999999999999997E-2</v>
      </c>
      <c r="D2970">
        <f t="shared" si="47"/>
        <v>102.47502999999999</v>
      </c>
    </row>
    <row r="2971" spans="1:4" x14ac:dyDescent="0.25">
      <c r="A2971">
        <v>2950</v>
      </c>
      <c r="B2971" t="s">
        <v>3211</v>
      </c>
      <c r="C2971">
        <v>0.125</v>
      </c>
      <c r="D2971">
        <f t="shared" si="47"/>
        <v>102.60002999999999</v>
      </c>
    </row>
    <row r="2972" spans="1:4" x14ac:dyDescent="0.25">
      <c r="A2972">
        <v>2951</v>
      </c>
      <c r="B2972" t="s">
        <v>3214</v>
      </c>
      <c r="C2972">
        <v>0</v>
      </c>
      <c r="D2972">
        <f t="shared" si="47"/>
        <v>102.60002999999999</v>
      </c>
    </row>
    <row r="2973" spans="1:4" x14ac:dyDescent="0.25">
      <c r="A2973">
        <v>2952</v>
      </c>
      <c r="B2973" t="s">
        <v>3215</v>
      </c>
      <c r="C2973">
        <v>3.5369999999999999E-2</v>
      </c>
      <c r="D2973">
        <f t="shared" si="47"/>
        <v>102.63539999999999</v>
      </c>
    </row>
    <row r="2974" spans="1:4" x14ac:dyDescent="0.25">
      <c r="A2974">
        <v>2953</v>
      </c>
      <c r="B2974" t="s">
        <v>6013</v>
      </c>
      <c r="C2974">
        <v>6.4630000000000007E-2</v>
      </c>
      <c r="D2974">
        <f t="shared" si="47"/>
        <v>102.70002999999998</v>
      </c>
    </row>
    <row r="2975" spans="1:4" x14ac:dyDescent="0.25">
      <c r="A2975">
        <v>2954</v>
      </c>
      <c r="B2975" t="s">
        <v>3216</v>
      </c>
      <c r="C2975">
        <v>0</v>
      </c>
      <c r="D2975">
        <f t="shared" si="47"/>
        <v>102.70002999999998</v>
      </c>
    </row>
    <row r="2976" spans="1:4" x14ac:dyDescent="0.25">
      <c r="A2976">
        <v>2955</v>
      </c>
      <c r="B2976" t="s">
        <v>3217</v>
      </c>
      <c r="C2976">
        <v>0</v>
      </c>
      <c r="D2976">
        <f t="shared" si="47"/>
        <v>102.70002999999998</v>
      </c>
    </row>
    <row r="2977" spans="1:4" x14ac:dyDescent="0.25">
      <c r="A2977">
        <v>2956</v>
      </c>
      <c r="B2977" t="s">
        <v>3218</v>
      </c>
      <c r="C2977">
        <v>0.48976999999999998</v>
      </c>
      <c r="D2977">
        <f t="shared" si="47"/>
        <v>103.18979999999998</v>
      </c>
    </row>
    <row r="2978" spans="1:4" x14ac:dyDescent="0.25">
      <c r="A2978">
        <v>2957</v>
      </c>
      <c r="B2978" t="s">
        <v>6014</v>
      </c>
      <c r="C2978">
        <v>0.80327000000000004</v>
      </c>
      <c r="D2978">
        <f t="shared" si="47"/>
        <v>103.99306999999997</v>
      </c>
    </row>
    <row r="2979" spans="1:4" x14ac:dyDescent="0.25">
      <c r="A2979">
        <v>2958</v>
      </c>
      <c r="B2979" t="s">
        <v>6015</v>
      </c>
      <c r="C2979">
        <v>0.20696000000000001</v>
      </c>
      <c r="D2979">
        <f t="shared" si="47"/>
        <v>104.20002999999997</v>
      </c>
    </row>
    <row r="2980" spans="1:4" x14ac:dyDescent="0.25">
      <c r="A2980">
        <v>2959</v>
      </c>
      <c r="B2980" t="s">
        <v>3219</v>
      </c>
      <c r="C2980">
        <v>0.31019999999999998</v>
      </c>
      <c r="D2980">
        <f t="shared" si="47"/>
        <v>104.51022999999996</v>
      </c>
    </row>
    <row r="2981" spans="1:4" x14ac:dyDescent="0.25">
      <c r="A2981">
        <v>2960</v>
      </c>
      <c r="B2981" t="s">
        <v>6016</v>
      </c>
      <c r="C2981">
        <v>0.98807</v>
      </c>
      <c r="D2981">
        <f t="shared" si="47"/>
        <v>105.49829999999996</v>
      </c>
    </row>
    <row r="2982" spans="1:4" x14ac:dyDescent="0.25">
      <c r="A2982">
        <v>2961</v>
      </c>
      <c r="B2982" t="s">
        <v>6017</v>
      </c>
      <c r="C2982">
        <v>7.0569999999999994E-2</v>
      </c>
      <c r="D2982">
        <f t="shared" si="47"/>
        <v>105.56886999999996</v>
      </c>
    </row>
    <row r="2983" spans="1:4" x14ac:dyDescent="0.25">
      <c r="A2983">
        <v>2962</v>
      </c>
      <c r="B2983" t="s">
        <v>6018</v>
      </c>
      <c r="C2983">
        <v>0.25616</v>
      </c>
      <c r="D2983">
        <f t="shared" si="47"/>
        <v>105.82502999999996</v>
      </c>
    </row>
    <row r="2984" spans="1:4" x14ac:dyDescent="0.25">
      <c r="A2984">
        <v>2963</v>
      </c>
      <c r="B2984" t="s">
        <v>6019</v>
      </c>
      <c r="C2984">
        <v>0.67500000000000004</v>
      </c>
      <c r="D2984">
        <f t="shared" si="47"/>
        <v>106.50002999999995</v>
      </c>
    </row>
    <row r="2985" spans="1:4" x14ac:dyDescent="0.25">
      <c r="A2985">
        <v>2964</v>
      </c>
      <c r="B2985" t="s">
        <v>3221</v>
      </c>
      <c r="C2985">
        <v>0.11971</v>
      </c>
      <c r="D2985">
        <f t="shared" si="47"/>
        <v>106.61973999999995</v>
      </c>
    </row>
    <row r="2986" spans="1:4" x14ac:dyDescent="0.25">
      <c r="A2986">
        <v>2965</v>
      </c>
      <c r="B2986" t="s">
        <v>6020</v>
      </c>
      <c r="C2986">
        <v>0.28028999999999998</v>
      </c>
      <c r="D2986">
        <f t="shared" si="47"/>
        <v>106.90002999999994</v>
      </c>
    </row>
    <row r="2987" spans="1:4" x14ac:dyDescent="0.25">
      <c r="A2987">
        <v>2966</v>
      </c>
      <c r="B2987" t="s">
        <v>6021</v>
      </c>
      <c r="C2987">
        <v>2.5000000000000001E-2</v>
      </c>
      <c r="D2987">
        <f t="shared" si="47"/>
        <v>106.92502999999995</v>
      </c>
    </row>
    <row r="2988" spans="1:4" x14ac:dyDescent="0.25">
      <c r="A2988">
        <v>2967</v>
      </c>
      <c r="B2988" t="s">
        <v>3220</v>
      </c>
      <c r="C2988">
        <v>0</v>
      </c>
      <c r="D2988">
        <f t="shared" si="47"/>
        <v>106.92502999999995</v>
      </c>
    </row>
    <row r="2989" spans="1:4" x14ac:dyDescent="0.25">
      <c r="A2989">
        <v>2968</v>
      </c>
      <c r="B2989" t="s">
        <v>3222</v>
      </c>
      <c r="C2989">
        <v>0.47499999999999998</v>
      </c>
      <c r="D2989">
        <f t="shared" si="47"/>
        <v>107.40002999999994</v>
      </c>
    </row>
    <row r="2990" spans="1:4" x14ac:dyDescent="0.25">
      <c r="A2990">
        <v>2969</v>
      </c>
      <c r="B2990" t="s">
        <v>3225</v>
      </c>
      <c r="C2990">
        <v>0</v>
      </c>
      <c r="D2990">
        <f t="shared" ref="D2990:D3053" si="48">C2990+D2989</f>
        <v>107.40002999999994</v>
      </c>
    </row>
    <row r="2991" spans="1:4" x14ac:dyDescent="0.25">
      <c r="A2991">
        <v>2970</v>
      </c>
      <c r="B2991" t="s">
        <v>3223</v>
      </c>
      <c r="C2991">
        <v>0</v>
      </c>
      <c r="D2991">
        <f t="shared" si="48"/>
        <v>107.40002999999994</v>
      </c>
    </row>
    <row r="2992" spans="1:4" x14ac:dyDescent="0.25">
      <c r="A2992">
        <v>2971</v>
      </c>
      <c r="B2992" t="s">
        <v>3226</v>
      </c>
      <c r="C2992">
        <v>0</v>
      </c>
      <c r="D2992">
        <f t="shared" si="48"/>
        <v>107.40002999999994</v>
      </c>
    </row>
    <row r="2993" spans="1:4" x14ac:dyDescent="0.25">
      <c r="A2993">
        <v>2972</v>
      </c>
      <c r="B2993" t="s">
        <v>3227</v>
      </c>
      <c r="C2993">
        <v>0</v>
      </c>
      <c r="D2993">
        <f t="shared" si="48"/>
        <v>107.40002999999994</v>
      </c>
    </row>
    <row r="2994" spans="1:4" x14ac:dyDescent="0.25">
      <c r="A2994">
        <v>2973</v>
      </c>
      <c r="B2994" t="s">
        <v>3224</v>
      </c>
      <c r="C2994">
        <v>0</v>
      </c>
      <c r="D2994">
        <f t="shared" si="48"/>
        <v>107.40002999999994</v>
      </c>
    </row>
    <row r="2995" spans="1:4" x14ac:dyDescent="0.25">
      <c r="A2995">
        <v>2974</v>
      </c>
      <c r="B2995" t="s">
        <v>3228</v>
      </c>
      <c r="C2995">
        <v>0</v>
      </c>
      <c r="D2995">
        <f t="shared" si="48"/>
        <v>107.40002999999994</v>
      </c>
    </row>
    <row r="2996" spans="1:4" x14ac:dyDescent="0.25">
      <c r="A2996">
        <v>2975</v>
      </c>
      <c r="B2996" t="s">
        <v>3229</v>
      </c>
      <c r="C2996">
        <v>0</v>
      </c>
      <c r="D2996">
        <f t="shared" si="48"/>
        <v>107.40002999999994</v>
      </c>
    </row>
    <row r="2997" spans="1:4" x14ac:dyDescent="0.25">
      <c r="A2997">
        <v>2976</v>
      </c>
      <c r="B2997" t="s">
        <v>3230</v>
      </c>
      <c r="C2997">
        <v>0.17657999999999999</v>
      </c>
      <c r="D2997">
        <f t="shared" si="48"/>
        <v>107.57660999999995</v>
      </c>
    </row>
    <row r="2998" spans="1:4" x14ac:dyDescent="0.25">
      <c r="A2998">
        <v>2977</v>
      </c>
      <c r="B2998" t="s">
        <v>6022</v>
      </c>
      <c r="C2998">
        <v>0.32341999999999999</v>
      </c>
      <c r="D2998">
        <f t="shared" si="48"/>
        <v>107.90002999999994</v>
      </c>
    </row>
    <row r="2999" spans="1:4" x14ac:dyDescent="0.25">
      <c r="A2999">
        <v>2978</v>
      </c>
      <c r="B2999" t="s">
        <v>3231</v>
      </c>
      <c r="C2999">
        <v>0.3</v>
      </c>
      <c r="D2999">
        <f t="shared" si="48"/>
        <v>108.20002999999994</v>
      </c>
    </row>
    <row r="3000" spans="1:4" x14ac:dyDescent="0.25">
      <c r="A3000">
        <v>2979</v>
      </c>
      <c r="B3000" t="s">
        <v>3232</v>
      </c>
      <c r="C3000">
        <v>0</v>
      </c>
      <c r="D3000">
        <f t="shared" si="48"/>
        <v>108.20002999999994</v>
      </c>
    </row>
    <row r="3001" spans="1:4" x14ac:dyDescent="0.25">
      <c r="A3001">
        <v>2980</v>
      </c>
      <c r="B3001" t="s">
        <v>3233</v>
      </c>
      <c r="C3001">
        <v>0</v>
      </c>
      <c r="D3001">
        <f t="shared" si="48"/>
        <v>108.20002999999994</v>
      </c>
    </row>
    <row r="3002" spans="1:4" x14ac:dyDescent="0.25">
      <c r="A3002">
        <v>2981</v>
      </c>
      <c r="B3002" t="s">
        <v>3234</v>
      </c>
      <c r="C3002">
        <v>0</v>
      </c>
      <c r="D3002">
        <f t="shared" si="48"/>
        <v>108.20002999999994</v>
      </c>
    </row>
    <row r="3003" spans="1:4" x14ac:dyDescent="0.25">
      <c r="A3003">
        <v>2982</v>
      </c>
      <c r="B3003" t="s">
        <v>3235</v>
      </c>
      <c r="C3003">
        <v>0</v>
      </c>
      <c r="D3003">
        <f t="shared" si="48"/>
        <v>108.20002999999994</v>
      </c>
    </row>
    <row r="3004" spans="1:4" x14ac:dyDescent="0.25">
      <c r="A3004">
        <v>2983</v>
      </c>
      <c r="B3004" t="s">
        <v>3236</v>
      </c>
      <c r="C3004">
        <v>0</v>
      </c>
      <c r="D3004">
        <f t="shared" si="48"/>
        <v>108.20002999999994</v>
      </c>
    </row>
    <row r="3005" spans="1:4" x14ac:dyDescent="0.25">
      <c r="A3005">
        <v>2984</v>
      </c>
      <c r="B3005" t="s">
        <v>3237</v>
      </c>
      <c r="C3005">
        <v>0</v>
      </c>
      <c r="D3005">
        <f t="shared" si="48"/>
        <v>108.20002999999994</v>
      </c>
    </row>
    <row r="3006" spans="1:4" x14ac:dyDescent="0.25">
      <c r="A3006">
        <v>2985</v>
      </c>
      <c r="B3006" t="s">
        <v>3238</v>
      </c>
      <c r="C3006">
        <v>0</v>
      </c>
      <c r="D3006">
        <f t="shared" si="48"/>
        <v>108.20002999999994</v>
      </c>
    </row>
    <row r="3007" spans="1:4" x14ac:dyDescent="0.25">
      <c r="A3007">
        <v>2986</v>
      </c>
      <c r="B3007" t="s">
        <v>3239</v>
      </c>
      <c r="C3007">
        <v>0</v>
      </c>
      <c r="D3007">
        <f t="shared" si="48"/>
        <v>108.20002999999994</v>
      </c>
    </row>
    <row r="3008" spans="1:4" x14ac:dyDescent="0.25">
      <c r="A3008">
        <v>2987</v>
      </c>
      <c r="B3008" t="s">
        <v>3241</v>
      </c>
      <c r="C3008">
        <v>0</v>
      </c>
      <c r="D3008">
        <f t="shared" si="48"/>
        <v>108.20002999999994</v>
      </c>
    </row>
    <row r="3009" spans="1:4" x14ac:dyDescent="0.25">
      <c r="A3009">
        <v>2988</v>
      </c>
      <c r="B3009" t="s">
        <v>6023</v>
      </c>
      <c r="C3009">
        <v>0</v>
      </c>
      <c r="D3009">
        <f t="shared" si="48"/>
        <v>108.20002999999994</v>
      </c>
    </row>
    <row r="3010" spans="1:4" x14ac:dyDescent="0.25">
      <c r="A3010">
        <v>2989</v>
      </c>
      <c r="B3010" t="s">
        <v>3242</v>
      </c>
      <c r="C3010">
        <v>0</v>
      </c>
      <c r="D3010">
        <f t="shared" si="48"/>
        <v>108.20002999999994</v>
      </c>
    </row>
    <row r="3011" spans="1:4" x14ac:dyDescent="0.25">
      <c r="A3011">
        <v>2990</v>
      </c>
      <c r="B3011" t="s">
        <v>3243</v>
      </c>
      <c r="C3011">
        <v>0</v>
      </c>
      <c r="D3011">
        <f t="shared" si="48"/>
        <v>108.20002999999994</v>
      </c>
    </row>
    <row r="3012" spans="1:4" x14ac:dyDescent="0.25">
      <c r="A3012">
        <v>2991</v>
      </c>
      <c r="B3012" t="s">
        <v>3244</v>
      </c>
      <c r="C3012">
        <v>0.15</v>
      </c>
      <c r="D3012">
        <f t="shared" si="48"/>
        <v>108.35002999999995</v>
      </c>
    </row>
    <row r="3013" spans="1:4" x14ac:dyDescent="0.25">
      <c r="A3013">
        <v>2992</v>
      </c>
      <c r="B3013" t="s">
        <v>3240</v>
      </c>
      <c r="C3013">
        <v>0</v>
      </c>
      <c r="D3013">
        <f t="shared" si="48"/>
        <v>108.35002999999995</v>
      </c>
    </row>
    <row r="3014" spans="1:4" x14ac:dyDescent="0.25">
      <c r="A3014">
        <v>2993</v>
      </c>
      <c r="B3014" t="s">
        <v>3245</v>
      </c>
      <c r="C3014">
        <v>0.15</v>
      </c>
      <c r="D3014">
        <f t="shared" si="48"/>
        <v>108.50002999999995</v>
      </c>
    </row>
    <row r="3015" spans="1:4" x14ac:dyDescent="0.25">
      <c r="A3015">
        <v>2994</v>
      </c>
      <c r="B3015" t="s">
        <v>3246</v>
      </c>
      <c r="C3015">
        <v>0</v>
      </c>
      <c r="D3015">
        <f t="shared" si="48"/>
        <v>108.50002999999995</v>
      </c>
    </row>
    <row r="3016" spans="1:4" x14ac:dyDescent="0.25">
      <c r="A3016">
        <v>2995</v>
      </c>
      <c r="B3016" t="s">
        <v>3247</v>
      </c>
      <c r="C3016">
        <v>0</v>
      </c>
      <c r="D3016">
        <f t="shared" si="48"/>
        <v>108.50002999999995</v>
      </c>
    </row>
    <row r="3017" spans="1:4" x14ac:dyDescent="0.25">
      <c r="A3017">
        <v>2996</v>
      </c>
      <c r="B3017" t="s">
        <v>3248</v>
      </c>
      <c r="C3017">
        <v>0.3</v>
      </c>
      <c r="D3017">
        <f t="shared" si="48"/>
        <v>108.80002999999995</v>
      </c>
    </row>
    <row r="3018" spans="1:4" x14ac:dyDescent="0.25">
      <c r="A3018">
        <v>2997</v>
      </c>
      <c r="B3018" t="s">
        <v>3249</v>
      </c>
      <c r="C3018">
        <v>7.6929999999999998E-2</v>
      </c>
      <c r="D3018">
        <f t="shared" si="48"/>
        <v>108.87695999999995</v>
      </c>
    </row>
    <row r="3019" spans="1:4" x14ac:dyDescent="0.25">
      <c r="A3019">
        <v>2998</v>
      </c>
      <c r="B3019" t="s">
        <v>3270</v>
      </c>
      <c r="C3019">
        <v>0.16198000000000001</v>
      </c>
      <c r="D3019">
        <f t="shared" si="48"/>
        <v>109.03893999999995</v>
      </c>
    </row>
    <row r="3020" spans="1:4" x14ac:dyDescent="0.25">
      <c r="A3020">
        <v>2999</v>
      </c>
      <c r="B3020" t="s">
        <v>6024</v>
      </c>
      <c r="C3020">
        <v>7.0599999999999996E-2</v>
      </c>
      <c r="D3020">
        <f t="shared" si="48"/>
        <v>109.10953999999995</v>
      </c>
    </row>
    <row r="3021" spans="1:4" x14ac:dyDescent="0.25">
      <c r="A3021">
        <v>3000</v>
      </c>
      <c r="B3021" t="s">
        <v>6025</v>
      </c>
      <c r="C3021">
        <v>0.10409</v>
      </c>
      <c r="D3021">
        <f t="shared" si="48"/>
        <v>109.21362999999995</v>
      </c>
    </row>
    <row r="3022" spans="1:4" x14ac:dyDescent="0.25">
      <c r="A3022">
        <v>3001</v>
      </c>
      <c r="B3022" t="s">
        <v>3278</v>
      </c>
      <c r="C3022">
        <v>0.22517999999999999</v>
      </c>
      <c r="D3022">
        <f t="shared" si="48"/>
        <v>109.43880999999995</v>
      </c>
    </row>
    <row r="3023" spans="1:4" x14ac:dyDescent="0.25">
      <c r="A3023">
        <v>3002</v>
      </c>
      <c r="B3023" t="s">
        <v>6026</v>
      </c>
      <c r="C3023">
        <v>0.16586999999999999</v>
      </c>
      <c r="D3023">
        <f t="shared" si="48"/>
        <v>109.60467999999995</v>
      </c>
    </row>
    <row r="3024" spans="1:4" x14ac:dyDescent="0.25">
      <c r="A3024">
        <v>3003</v>
      </c>
      <c r="B3024" t="s">
        <v>6027</v>
      </c>
      <c r="C3024">
        <v>0.29535</v>
      </c>
      <c r="D3024">
        <f t="shared" si="48"/>
        <v>109.90002999999994</v>
      </c>
    </row>
    <row r="3025" spans="1:4" x14ac:dyDescent="0.25">
      <c r="A3025">
        <v>3004</v>
      </c>
      <c r="B3025" t="s">
        <v>3250</v>
      </c>
      <c r="C3025">
        <v>0</v>
      </c>
      <c r="D3025">
        <f t="shared" si="48"/>
        <v>109.90002999999994</v>
      </c>
    </row>
    <row r="3026" spans="1:4" x14ac:dyDescent="0.25">
      <c r="A3026">
        <v>3005</v>
      </c>
      <c r="B3026" t="s">
        <v>3251</v>
      </c>
      <c r="C3026">
        <v>0</v>
      </c>
      <c r="D3026">
        <f t="shared" si="48"/>
        <v>109.90002999999994</v>
      </c>
    </row>
    <row r="3027" spans="1:4" x14ac:dyDescent="0.25">
      <c r="A3027">
        <v>3006</v>
      </c>
      <c r="B3027" t="s">
        <v>3252</v>
      </c>
      <c r="C3027">
        <v>0</v>
      </c>
      <c r="D3027">
        <f t="shared" si="48"/>
        <v>109.90002999999994</v>
      </c>
    </row>
    <row r="3028" spans="1:4" x14ac:dyDescent="0.25">
      <c r="A3028">
        <v>3007</v>
      </c>
      <c r="B3028" t="s">
        <v>3253</v>
      </c>
      <c r="C3028">
        <v>0</v>
      </c>
      <c r="D3028">
        <f t="shared" si="48"/>
        <v>109.90002999999994</v>
      </c>
    </row>
    <row r="3029" spans="1:4" x14ac:dyDescent="0.25">
      <c r="A3029">
        <v>3008</v>
      </c>
      <c r="B3029" t="s">
        <v>3254</v>
      </c>
      <c r="C3029">
        <v>0.16037999999999999</v>
      </c>
      <c r="D3029">
        <f t="shared" si="48"/>
        <v>110.06040999999995</v>
      </c>
    </row>
    <row r="3030" spans="1:4" x14ac:dyDescent="0.25">
      <c r="A3030">
        <v>3009</v>
      </c>
      <c r="B3030" t="s">
        <v>6028</v>
      </c>
      <c r="C3030">
        <v>0.21462000000000001</v>
      </c>
      <c r="D3030">
        <f t="shared" si="48"/>
        <v>110.27502999999994</v>
      </c>
    </row>
    <row r="3031" spans="1:4" x14ac:dyDescent="0.25">
      <c r="A3031">
        <v>3010</v>
      </c>
      <c r="B3031" t="s">
        <v>6029</v>
      </c>
      <c r="C3031">
        <v>0.62622</v>
      </c>
      <c r="D3031">
        <f t="shared" si="48"/>
        <v>110.90124999999995</v>
      </c>
    </row>
    <row r="3032" spans="1:4" x14ac:dyDescent="0.25">
      <c r="A3032">
        <v>3011</v>
      </c>
      <c r="B3032" t="s">
        <v>6030</v>
      </c>
      <c r="C3032">
        <v>9.8780000000000007E-2</v>
      </c>
      <c r="D3032">
        <f t="shared" si="48"/>
        <v>111.00002999999995</v>
      </c>
    </row>
    <row r="3033" spans="1:4" x14ac:dyDescent="0.25">
      <c r="A3033">
        <v>3012</v>
      </c>
      <c r="B3033" t="s">
        <v>3256</v>
      </c>
      <c r="C3033">
        <v>7.4999999999999997E-2</v>
      </c>
      <c r="D3033">
        <f t="shared" si="48"/>
        <v>111.07502999999996</v>
      </c>
    </row>
    <row r="3034" spans="1:4" x14ac:dyDescent="0.25">
      <c r="A3034">
        <v>3013</v>
      </c>
      <c r="B3034" t="s">
        <v>3255</v>
      </c>
      <c r="C3034">
        <v>0</v>
      </c>
      <c r="D3034">
        <f t="shared" si="48"/>
        <v>111.07502999999996</v>
      </c>
    </row>
    <row r="3035" spans="1:4" x14ac:dyDescent="0.25">
      <c r="A3035">
        <v>3014</v>
      </c>
      <c r="B3035" t="s">
        <v>3257</v>
      </c>
      <c r="C3035">
        <v>0</v>
      </c>
      <c r="D3035">
        <f t="shared" si="48"/>
        <v>111.07502999999996</v>
      </c>
    </row>
    <row r="3036" spans="1:4" x14ac:dyDescent="0.25">
      <c r="A3036">
        <v>3015</v>
      </c>
      <c r="B3036" t="s">
        <v>3258</v>
      </c>
      <c r="C3036">
        <v>0.22500000000000001</v>
      </c>
      <c r="D3036">
        <f t="shared" si="48"/>
        <v>111.30002999999995</v>
      </c>
    </row>
    <row r="3037" spans="1:4" x14ac:dyDescent="0.25">
      <c r="A3037">
        <v>3016</v>
      </c>
      <c r="B3037" t="s">
        <v>3259</v>
      </c>
      <c r="C3037">
        <v>0</v>
      </c>
      <c r="D3037">
        <f t="shared" si="48"/>
        <v>111.30002999999995</v>
      </c>
    </row>
    <row r="3038" spans="1:4" x14ac:dyDescent="0.25">
      <c r="A3038">
        <v>3017</v>
      </c>
      <c r="B3038" t="s">
        <v>3260</v>
      </c>
      <c r="C3038">
        <v>0.27500000000000002</v>
      </c>
      <c r="D3038">
        <f t="shared" si="48"/>
        <v>111.57502999999996</v>
      </c>
    </row>
    <row r="3039" spans="1:4" x14ac:dyDescent="0.25">
      <c r="A3039">
        <v>3018</v>
      </c>
      <c r="B3039" t="s">
        <v>6031</v>
      </c>
      <c r="C3039">
        <v>0.11525000000000001</v>
      </c>
      <c r="D3039">
        <f t="shared" si="48"/>
        <v>111.69027999999996</v>
      </c>
    </row>
    <row r="3040" spans="1:4" x14ac:dyDescent="0.25">
      <c r="A3040">
        <v>3019</v>
      </c>
      <c r="B3040" t="s">
        <v>3291</v>
      </c>
      <c r="C3040">
        <v>0.60521000000000003</v>
      </c>
      <c r="D3040">
        <f t="shared" si="48"/>
        <v>112.29548999999996</v>
      </c>
    </row>
    <row r="3041" spans="1:4" x14ac:dyDescent="0.25">
      <c r="A3041">
        <v>3020</v>
      </c>
      <c r="B3041" t="s">
        <v>3290</v>
      </c>
      <c r="C3041">
        <v>0.10453999999999999</v>
      </c>
      <c r="D3041">
        <f t="shared" si="48"/>
        <v>112.40002999999996</v>
      </c>
    </row>
    <row r="3042" spans="1:4" x14ac:dyDescent="0.25">
      <c r="A3042">
        <v>3021</v>
      </c>
      <c r="B3042" t="s">
        <v>3261</v>
      </c>
      <c r="C3042">
        <v>4.4119999999999999E-2</v>
      </c>
      <c r="D3042">
        <f t="shared" si="48"/>
        <v>112.44414999999996</v>
      </c>
    </row>
    <row r="3043" spans="1:4" x14ac:dyDescent="0.25">
      <c r="A3043">
        <v>3022</v>
      </c>
      <c r="B3043" t="s">
        <v>3296</v>
      </c>
      <c r="C3043">
        <v>0.10562000000000001</v>
      </c>
      <c r="D3043">
        <f t="shared" si="48"/>
        <v>112.54976999999997</v>
      </c>
    </row>
    <row r="3044" spans="1:4" x14ac:dyDescent="0.25">
      <c r="A3044">
        <v>3023</v>
      </c>
      <c r="B3044" t="s">
        <v>3305</v>
      </c>
      <c r="C3044">
        <v>5.638E-2</v>
      </c>
      <c r="D3044">
        <f t="shared" si="48"/>
        <v>112.60614999999997</v>
      </c>
    </row>
    <row r="3045" spans="1:4" x14ac:dyDescent="0.25">
      <c r="A3045">
        <v>3024</v>
      </c>
      <c r="B3045" t="s">
        <v>3303</v>
      </c>
      <c r="C3045">
        <v>0.13705999999999999</v>
      </c>
      <c r="D3045">
        <f t="shared" si="48"/>
        <v>112.74320999999998</v>
      </c>
    </row>
    <row r="3046" spans="1:4" x14ac:dyDescent="0.25">
      <c r="A3046">
        <v>3025</v>
      </c>
      <c r="B3046" t="s">
        <v>6032</v>
      </c>
      <c r="C3046">
        <v>0.45683000000000001</v>
      </c>
      <c r="D3046">
        <f t="shared" si="48"/>
        <v>113.20003999999997</v>
      </c>
    </row>
    <row r="3047" spans="1:4" x14ac:dyDescent="0.25">
      <c r="A3047">
        <v>3026</v>
      </c>
      <c r="B3047" t="s">
        <v>3262</v>
      </c>
      <c r="C3047">
        <v>0</v>
      </c>
      <c r="D3047">
        <f t="shared" si="48"/>
        <v>113.20003999999997</v>
      </c>
    </row>
    <row r="3048" spans="1:4" x14ac:dyDescent="0.25">
      <c r="A3048">
        <v>3027</v>
      </c>
      <c r="B3048" t="s">
        <v>6033</v>
      </c>
      <c r="C3048">
        <v>0</v>
      </c>
      <c r="D3048">
        <f t="shared" si="48"/>
        <v>113.20003999999997</v>
      </c>
    </row>
    <row r="3049" spans="1:4" x14ac:dyDescent="0.25">
      <c r="A3049">
        <v>3028</v>
      </c>
      <c r="B3049" t="s">
        <v>3263</v>
      </c>
      <c r="C3049">
        <v>0</v>
      </c>
      <c r="D3049">
        <f t="shared" si="48"/>
        <v>113.20003999999997</v>
      </c>
    </row>
    <row r="3050" spans="1:4" x14ac:dyDescent="0.25">
      <c r="A3050">
        <v>3029</v>
      </c>
      <c r="B3050" t="s">
        <v>3264</v>
      </c>
      <c r="C3050">
        <v>0</v>
      </c>
      <c r="D3050">
        <f t="shared" si="48"/>
        <v>113.20003999999997</v>
      </c>
    </row>
    <row r="3051" spans="1:4" x14ac:dyDescent="0.25">
      <c r="A3051">
        <v>3030</v>
      </c>
      <c r="B3051" t="s">
        <v>3265</v>
      </c>
      <c r="C3051">
        <v>0</v>
      </c>
      <c r="D3051">
        <f t="shared" si="48"/>
        <v>113.20003999999997</v>
      </c>
    </row>
    <row r="3052" spans="1:4" x14ac:dyDescent="0.25">
      <c r="A3052">
        <v>3031</v>
      </c>
      <c r="B3052" t="s">
        <v>3267</v>
      </c>
      <c r="C3052">
        <v>0</v>
      </c>
      <c r="D3052">
        <f t="shared" si="48"/>
        <v>113.20003999999997</v>
      </c>
    </row>
    <row r="3053" spans="1:4" x14ac:dyDescent="0.25">
      <c r="A3053">
        <v>3032</v>
      </c>
      <c r="B3053" t="s">
        <v>6034</v>
      </c>
      <c r="C3053">
        <v>0</v>
      </c>
      <c r="D3053">
        <f t="shared" si="48"/>
        <v>113.20003999999997</v>
      </c>
    </row>
    <row r="3054" spans="1:4" x14ac:dyDescent="0.25">
      <c r="A3054">
        <v>3033</v>
      </c>
      <c r="B3054" t="s">
        <v>3268</v>
      </c>
      <c r="C3054">
        <v>0</v>
      </c>
      <c r="D3054">
        <f t="shared" ref="D3054:D3117" si="49">C3054+D3053</f>
        <v>113.20003999999997</v>
      </c>
    </row>
    <row r="3055" spans="1:4" x14ac:dyDescent="0.25">
      <c r="A3055">
        <v>3034</v>
      </c>
      <c r="B3055" t="s">
        <v>3269</v>
      </c>
      <c r="C3055">
        <v>0.64973999999999998</v>
      </c>
      <c r="D3055">
        <f t="shared" si="49"/>
        <v>113.84977999999997</v>
      </c>
    </row>
    <row r="3056" spans="1:4" x14ac:dyDescent="0.25">
      <c r="A3056">
        <v>3035</v>
      </c>
      <c r="B3056" t="s">
        <v>3310</v>
      </c>
      <c r="C3056">
        <v>0.15026</v>
      </c>
      <c r="D3056">
        <f t="shared" si="49"/>
        <v>114.00003999999997</v>
      </c>
    </row>
    <row r="3057" spans="1:4" x14ac:dyDescent="0.25">
      <c r="A3057">
        <v>3036</v>
      </c>
      <c r="B3057" t="s">
        <v>3271</v>
      </c>
      <c r="C3057">
        <v>0.22355</v>
      </c>
      <c r="D3057">
        <f t="shared" si="49"/>
        <v>114.22358999999997</v>
      </c>
    </row>
    <row r="3058" spans="1:4" x14ac:dyDescent="0.25">
      <c r="A3058">
        <v>3037</v>
      </c>
      <c r="B3058" t="s">
        <v>6035</v>
      </c>
      <c r="C3058">
        <v>7.6450000000000004E-2</v>
      </c>
      <c r="D3058">
        <f t="shared" si="49"/>
        <v>114.30003999999997</v>
      </c>
    </row>
    <row r="3059" spans="1:4" x14ac:dyDescent="0.25">
      <c r="A3059">
        <v>3038</v>
      </c>
      <c r="B3059" t="s">
        <v>3272</v>
      </c>
      <c r="C3059">
        <v>0</v>
      </c>
      <c r="D3059">
        <f t="shared" si="49"/>
        <v>114.30003999999997</v>
      </c>
    </row>
    <row r="3060" spans="1:4" x14ac:dyDescent="0.25">
      <c r="A3060">
        <v>3039</v>
      </c>
      <c r="B3060" t="s">
        <v>3273</v>
      </c>
      <c r="C3060">
        <v>0</v>
      </c>
      <c r="D3060">
        <f t="shared" si="49"/>
        <v>114.30003999999997</v>
      </c>
    </row>
    <row r="3061" spans="1:4" x14ac:dyDescent="0.25">
      <c r="A3061">
        <v>3040</v>
      </c>
      <c r="B3061" t="s">
        <v>3274</v>
      </c>
      <c r="C3061">
        <v>0</v>
      </c>
      <c r="D3061">
        <f t="shared" si="49"/>
        <v>114.30003999999997</v>
      </c>
    </row>
    <row r="3062" spans="1:4" x14ac:dyDescent="0.25">
      <c r="A3062">
        <v>3041</v>
      </c>
      <c r="B3062" t="s">
        <v>6036</v>
      </c>
      <c r="C3062">
        <v>0</v>
      </c>
      <c r="D3062">
        <f t="shared" si="49"/>
        <v>114.30003999999997</v>
      </c>
    </row>
    <row r="3063" spans="1:4" x14ac:dyDescent="0.25">
      <c r="A3063">
        <v>3042</v>
      </c>
      <c r="B3063" t="s">
        <v>3275</v>
      </c>
      <c r="C3063">
        <v>0</v>
      </c>
      <c r="D3063">
        <f t="shared" si="49"/>
        <v>114.30003999999997</v>
      </c>
    </row>
    <row r="3064" spans="1:4" x14ac:dyDescent="0.25">
      <c r="A3064">
        <v>3043</v>
      </c>
      <c r="B3064" t="s">
        <v>6037</v>
      </c>
      <c r="C3064">
        <v>0</v>
      </c>
      <c r="D3064">
        <f t="shared" si="49"/>
        <v>114.30003999999997</v>
      </c>
    </row>
    <row r="3065" spans="1:4" x14ac:dyDescent="0.25">
      <c r="A3065">
        <v>3044</v>
      </c>
      <c r="B3065" t="s">
        <v>3276</v>
      </c>
      <c r="C3065">
        <v>0.22369</v>
      </c>
      <c r="D3065">
        <f t="shared" si="49"/>
        <v>114.52372999999997</v>
      </c>
    </row>
    <row r="3066" spans="1:4" x14ac:dyDescent="0.25">
      <c r="A3066">
        <v>3045</v>
      </c>
      <c r="B3066" t="s">
        <v>3292</v>
      </c>
      <c r="C3066">
        <v>1.431E-2</v>
      </c>
      <c r="D3066">
        <f t="shared" si="49"/>
        <v>114.53803999999997</v>
      </c>
    </row>
    <row r="3067" spans="1:4" x14ac:dyDescent="0.25">
      <c r="A3067">
        <v>3046</v>
      </c>
      <c r="B3067" t="s">
        <v>6038</v>
      </c>
      <c r="C3067">
        <v>1.00518</v>
      </c>
      <c r="D3067">
        <f t="shared" si="49"/>
        <v>115.54321999999996</v>
      </c>
    </row>
    <row r="3068" spans="1:4" x14ac:dyDescent="0.25">
      <c r="A3068">
        <v>3047</v>
      </c>
      <c r="B3068" t="s">
        <v>6039</v>
      </c>
      <c r="C3068">
        <v>0.15683</v>
      </c>
      <c r="D3068">
        <f t="shared" si="49"/>
        <v>115.70004999999996</v>
      </c>
    </row>
    <row r="3069" spans="1:4" x14ac:dyDescent="0.25">
      <c r="A3069">
        <v>3048</v>
      </c>
      <c r="B3069" t="s">
        <v>3277</v>
      </c>
      <c r="C3069">
        <v>0.34974</v>
      </c>
      <c r="D3069">
        <f t="shared" si="49"/>
        <v>116.04978999999996</v>
      </c>
    </row>
    <row r="3070" spans="1:4" x14ac:dyDescent="0.25">
      <c r="A3070">
        <v>3049</v>
      </c>
      <c r="B3070" t="s">
        <v>3314</v>
      </c>
      <c r="C3070">
        <v>1.65977</v>
      </c>
      <c r="D3070">
        <f t="shared" si="49"/>
        <v>117.70955999999995</v>
      </c>
    </row>
    <row r="3071" spans="1:4" x14ac:dyDescent="0.25">
      <c r="A3071">
        <v>3050</v>
      </c>
      <c r="B3071" t="s">
        <v>6040</v>
      </c>
      <c r="C3071">
        <v>2.59049</v>
      </c>
      <c r="D3071">
        <f t="shared" si="49"/>
        <v>120.30004999999996</v>
      </c>
    </row>
    <row r="3072" spans="1:4" x14ac:dyDescent="0.25">
      <c r="A3072">
        <v>3051</v>
      </c>
      <c r="B3072" t="s">
        <v>3279</v>
      </c>
      <c r="C3072">
        <v>0</v>
      </c>
      <c r="D3072">
        <f t="shared" si="49"/>
        <v>120.30004999999996</v>
      </c>
    </row>
    <row r="3073" spans="1:4" x14ac:dyDescent="0.25">
      <c r="A3073">
        <v>3052</v>
      </c>
      <c r="B3073" t="s">
        <v>6041</v>
      </c>
      <c r="C3073">
        <v>0</v>
      </c>
      <c r="D3073">
        <f t="shared" si="49"/>
        <v>120.30004999999996</v>
      </c>
    </row>
    <row r="3074" spans="1:4" x14ac:dyDescent="0.25">
      <c r="A3074">
        <v>3053</v>
      </c>
      <c r="B3074" t="s">
        <v>3280</v>
      </c>
      <c r="C3074">
        <v>0</v>
      </c>
      <c r="D3074">
        <f t="shared" si="49"/>
        <v>120.30004999999996</v>
      </c>
    </row>
    <row r="3075" spans="1:4" x14ac:dyDescent="0.25">
      <c r="A3075">
        <v>3054</v>
      </c>
      <c r="B3075" t="s">
        <v>6042</v>
      </c>
      <c r="C3075">
        <v>0</v>
      </c>
      <c r="D3075">
        <f t="shared" si="49"/>
        <v>120.30004999999996</v>
      </c>
    </row>
    <row r="3076" spans="1:4" x14ac:dyDescent="0.25">
      <c r="A3076">
        <v>3055</v>
      </c>
      <c r="B3076" t="s">
        <v>3281</v>
      </c>
      <c r="C3076">
        <v>2</v>
      </c>
      <c r="D3076">
        <f t="shared" si="49"/>
        <v>122.30004999999996</v>
      </c>
    </row>
    <row r="3077" spans="1:4" x14ac:dyDescent="0.25">
      <c r="A3077">
        <v>3056</v>
      </c>
      <c r="B3077" t="s">
        <v>3282</v>
      </c>
      <c r="C3077">
        <v>0.6</v>
      </c>
      <c r="D3077">
        <f t="shared" si="49"/>
        <v>122.90004999999995</v>
      </c>
    </row>
    <row r="3078" spans="1:4" x14ac:dyDescent="0.25">
      <c r="A3078">
        <v>3057</v>
      </c>
      <c r="B3078" t="s">
        <v>6043</v>
      </c>
      <c r="C3078">
        <v>0</v>
      </c>
      <c r="D3078">
        <f t="shared" si="49"/>
        <v>122.90004999999995</v>
      </c>
    </row>
    <row r="3079" spans="1:4" x14ac:dyDescent="0.25">
      <c r="A3079">
        <v>3058</v>
      </c>
      <c r="B3079" t="s">
        <v>6044</v>
      </c>
      <c r="C3079">
        <v>0</v>
      </c>
      <c r="D3079">
        <f t="shared" si="49"/>
        <v>122.90004999999995</v>
      </c>
    </row>
    <row r="3080" spans="1:4" x14ac:dyDescent="0.25">
      <c r="A3080">
        <v>3059</v>
      </c>
      <c r="B3080" t="s">
        <v>6045</v>
      </c>
      <c r="C3080">
        <v>0</v>
      </c>
      <c r="D3080">
        <f t="shared" si="49"/>
        <v>122.90004999999995</v>
      </c>
    </row>
    <row r="3081" spans="1:4" x14ac:dyDescent="0.25">
      <c r="A3081">
        <v>3060</v>
      </c>
      <c r="B3081" t="s">
        <v>3283</v>
      </c>
      <c r="C3081">
        <v>0</v>
      </c>
      <c r="D3081">
        <f t="shared" si="49"/>
        <v>122.90004999999995</v>
      </c>
    </row>
    <row r="3082" spans="1:4" x14ac:dyDescent="0.25">
      <c r="A3082">
        <v>3061</v>
      </c>
      <c r="B3082" t="s">
        <v>6046</v>
      </c>
      <c r="C3082">
        <v>0.9</v>
      </c>
      <c r="D3082">
        <f t="shared" si="49"/>
        <v>123.80004999999996</v>
      </c>
    </row>
    <row r="3083" spans="1:4" x14ac:dyDescent="0.25">
      <c r="A3083">
        <v>3062</v>
      </c>
      <c r="B3083" t="s">
        <v>3284</v>
      </c>
      <c r="C3083">
        <v>0</v>
      </c>
      <c r="D3083">
        <f t="shared" si="49"/>
        <v>123.80004999999996</v>
      </c>
    </row>
    <row r="3084" spans="1:4" x14ac:dyDescent="0.25">
      <c r="A3084">
        <v>3063</v>
      </c>
      <c r="B3084" t="s">
        <v>3285</v>
      </c>
      <c r="C3084">
        <v>0</v>
      </c>
      <c r="D3084">
        <f t="shared" si="49"/>
        <v>123.80004999999996</v>
      </c>
    </row>
    <row r="3085" spans="1:4" x14ac:dyDescent="0.25">
      <c r="A3085">
        <v>3064</v>
      </c>
      <c r="B3085" t="s">
        <v>6047</v>
      </c>
      <c r="C3085">
        <v>0</v>
      </c>
      <c r="D3085">
        <f t="shared" si="49"/>
        <v>123.80004999999996</v>
      </c>
    </row>
    <row r="3086" spans="1:4" x14ac:dyDescent="0.25">
      <c r="A3086">
        <v>3065</v>
      </c>
      <c r="B3086" t="s">
        <v>3286</v>
      </c>
      <c r="C3086">
        <v>0</v>
      </c>
      <c r="D3086">
        <f t="shared" si="49"/>
        <v>123.80004999999996</v>
      </c>
    </row>
    <row r="3087" spans="1:4" x14ac:dyDescent="0.25">
      <c r="A3087">
        <v>3066</v>
      </c>
      <c r="B3087" t="s">
        <v>3287</v>
      </c>
      <c r="C3087">
        <v>0</v>
      </c>
      <c r="D3087">
        <f t="shared" si="49"/>
        <v>123.80004999999996</v>
      </c>
    </row>
    <row r="3088" spans="1:4" x14ac:dyDescent="0.25">
      <c r="A3088">
        <v>3067</v>
      </c>
      <c r="B3088" t="s">
        <v>3288</v>
      </c>
      <c r="C3088">
        <v>0</v>
      </c>
      <c r="D3088">
        <f t="shared" si="49"/>
        <v>123.80004999999996</v>
      </c>
    </row>
    <row r="3089" spans="1:4" x14ac:dyDescent="0.25">
      <c r="A3089">
        <v>3068</v>
      </c>
      <c r="B3089" t="s">
        <v>3289</v>
      </c>
      <c r="C3089">
        <v>0</v>
      </c>
      <c r="D3089">
        <f t="shared" si="49"/>
        <v>123.80004999999996</v>
      </c>
    </row>
    <row r="3090" spans="1:4" x14ac:dyDescent="0.25">
      <c r="A3090">
        <v>3069</v>
      </c>
      <c r="B3090" t="s">
        <v>6048</v>
      </c>
      <c r="C3090">
        <v>0.5</v>
      </c>
      <c r="D3090">
        <f t="shared" si="49"/>
        <v>124.30004999999996</v>
      </c>
    </row>
    <row r="3091" spans="1:4" x14ac:dyDescent="0.25">
      <c r="A3091">
        <v>3070</v>
      </c>
      <c r="B3091" t="s">
        <v>6049</v>
      </c>
      <c r="C3091">
        <v>3.9</v>
      </c>
      <c r="D3091">
        <f t="shared" si="49"/>
        <v>128.20004999999995</v>
      </c>
    </row>
    <row r="3092" spans="1:4" x14ac:dyDescent="0.25">
      <c r="A3092">
        <v>3071</v>
      </c>
      <c r="B3092" t="s">
        <v>3293</v>
      </c>
      <c r="C3092">
        <v>0</v>
      </c>
      <c r="D3092">
        <f t="shared" si="49"/>
        <v>128.20004999999995</v>
      </c>
    </row>
    <row r="3093" spans="1:4" x14ac:dyDescent="0.25">
      <c r="A3093">
        <v>3072</v>
      </c>
      <c r="B3093" t="s">
        <v>3294</v>
      </c>
      <c r="C3093">
        <v>0.3</v>
      </c>
      <c r="D3093">
        <f t="shared" si="49"/>
        <v>128.50004999999996</v>
      </c>
    </row>
    <row r="3094" spans="1:4" x14ac:dyDescent="0.25">
      <c r="A3094">
        <v>3073</v>
      </c>
      <c r="B3094" t="s">
        <v>6050</v>
      </c>
      <c r="C3094">
        <v>0</v>
      </c>
      <c r="D3094">
        <f t="shared" si="49"/>
        <v>128.50004999999996</v>
      </c>
    </row>
    <row r="3095" spans="1:4" x14ac:dyDescent="0.25">
      <c r="A3095">
        <v>3074</v>
      </c>
      <c r="B3095" t="s">
        <v>3297</v>
      </c>
      <c r="C3095">
        <v>0</v>
      </c>
      <c r="D3095">
        <f t="shared" si="49"/>
        <v>128.50004999999996</v>
      </c>
    </row>
    <row r="3096" spans="1:4" x14ac:dyDescent="0.25">
      <c r="A3096">
        <v>3075</v>
      </c>
      <c r="B3096" t="s">
        <v>3298</v>
      </c>
      <c r="C3096">
        <v>0</v>
      </c>
      <c r="D3096">
        <f t="shared" si="49"/>
        <v>128.50004999999996</v>
      </c>
    </row>
    <row r="3097" spans="1:4" x14ac:dyDescent="0.25">
      <c r="A3097">
        <v>3076</v>
      </c>
      <c r="B3097" t="s">
        <v>3299</v>
      </c>
      <c r="C3097">
        <v>0</v>
      </c>
      <c r="D3097">
        <f t="shared" si="49"/>
        <v>128.50004999999996</v>
      </c>
    </row>
    <row r="3098" spans="1:4" x14ac:dyDescent="0.25">
      <c r="A3098">
        <v>3077</v>
      </c>
      <c r="B3098" t="s">
        <v>3300</v>
      </c>
      <c r="C3098">
        <v>0.05</v>
      </c>
      <c r="D3098">
        <f t="shared" si="49"/>
        <v>128.55004999999997</v>
      </c>
    </row>
    <row r="3099" spans="1:4" x14ac:dyDescent="0.25">
      <c r="A3099">
        <v>3078</v>
      </c>
      <c r="B3099" t="s">
        <v>3295</v>
      </c>
      <c r="C3099">
        <v>0.1</v>
      </c>
      <c r="D3099">
        <f t="shared" si="49"/>
        <v>128.65004999999996</v>
      </c>
    </row>
    <row r="3100" spans="1:4" x14ac:dyDescent="0.25">
      <c r="A3100">
        <v>3079</v>
      </c>
      <c r="B3100" t="s">
        <v>6051</v>
      </c>
      <c r="C3100">
        <v>0.15</v>
      </c>
      <c r="D3100">
        <f t="shared" si="49"/>
        <v>128.80004999999997</v>
      </c>
    </row>
    <row r="3101" spans="1:4" x14ac:dyDescent="0.25">
      <c r="A3101">
        <v>3080</v>
      </c>
      <c r="B3101" t="s">
        <v>3301</v>
      </c>
      <c r="C3101">
        <v>0</v>
      </c>
      <c r="D3101">
        <f t="shared" si="49"/>
        <v>128.80004999999997</v>
      </c>
    </row>
    <row r="3102" spans="1:4" x14ac:dyDescent="0.25">
      <c r="A3102">
        <v>3081</v>
      </c>
      <c r="B3102" t="s">
        <v>3302</v>
      </c>
      <c r="C3102">
        <v>0</v>
      </c>
      <c r="D3102">
        <f t="shared" si="49"/>
        <v>128.80004999999997</v>
      </c>
    </row>
    <row r="3103" spans="1:4" x14ac:dyDescent="0.25">
      <c r="A3103">
        <v>3082</v>
      </c>
      <c r="B3103" t="s">
        <v>3304</v>
      </c>
      <c r="C3103">
        <v>0.3</v>
      </c>
      <c r="D3103">
        <f t="shared" si="49"/>
        <v>129.10004999999998</v>
      </c>
    </row>
    <row r="3104" spans="1:4" x14ac:dyDescent="0.25">
      <c r="A3104">
        <v>3083</v>
      </c>
      <c r="B3104" t="s">
        <v>3306</v>
      </c>
      <c r="C3104">
        <v>0</v>
      </c>
      <c r="D3104">
        <f t="shared" si="49"/>
        <v>129.10004999999998</v>
      </c>
    </row>
    <row r="3105" spans="1:4" x14ac:dyDescent="0.25">
      <c r="A3105">
        <v>3084</v>
      </c>
      <c r="B3105" t="s">
        <v>3307</v>
      </c>
      <c r="C3105">
        <v>0</v>
      </c>
      <c r="D3105">
        <f t="shared" si="49"/>
        <v>129.10004999999998</v>
      </c>
    </row>
    <row r="3106" spans="1:4" x14ac:dyDescent="0.25">
      <c r="A3106">
        <v>3085</v>
      </c>
      <c r="B3106" t="s">
        <v>3308</v>
      </c>
      <c r="C3106">
        <v>0</v>
      </c>
      <c r="D3106">
        <f t="shared" si="49"/>
        <v>129.10004999999998</v>
      </c>
    </row>
    <row r="3107" spans="1:4" x14ac:dyDescent="0.25">
      <c r="A3107">
        <v>3086</v>
      </c>
      <c r="B3107" t="s">
        <v>3309</v>
      </c>
      <c r="C3107">
        <v>0.5</v>
      </c>
      <c r="D3107">
        <f t="shared" si="49"/>
        <v>129.60004999999998</v>
      </c>
    </row>
    <row r="3108" spans="1:4" x14ac:dyDescent="0.25">
      <c r="A3108">
        <v>3087</v>
      </c>
      <c r="B3108" t="s">
        <v>3311</v>
      </c>
      <c r="C3108">
        <v>0</v>
      </c>
      <c r="D3108">
        <f t="shared" si="49"/>
        <v>129.60004999999998</v>
      </c>
    </row>
    <row r="3109" spans="1:4" x14ac:dyDescent="0.25">
      <c r="A3109">
        <v>3088</v>
      </c>
      <c r="B3109" t="s">
        <v>3312</v>
      </c>
      <c r="C3109">
        <v>0</v>
      </c>
      <c r="D3109">
        <f t="shared" si="49"/>
        <v>129.60004999999998</v>
      </c>
    </row>
    <row r="3110" spans="1:4" x14ac:dyDescent="0.25">
      <c r="A3110">
        <v>3089</v>
      </c>
      <c r="B3110" t="s">
        <v>3313</v>
      </c>
      <c r="C3110">
        <v>0</v>
      </c>
      <c r="D3110">
        <f t="shared" si="49"/>
        <v>129.60004999999998</v>
      </c>
    </row>
    <row r="3111" spans="1:4" x14ac:dyDescent="0.25">
      <c r="A3111">
        <v>3090</v>
      </c>
      <c r="B3111" t="s">
        <v>3315</v>
      </c>
      <c r="C3111">
        <v>0</v>
      </c>
      <c r="D3111">
        <f t="shared" si="49"/>
        <v>129.60004999999998</v>
      </c>
    </row>
    <row r="3112" spans="1:4" x14ac:dyDescent="0.25">
      <c r="A3112">
        <v>3091</v>
      </c>
      <c r="B3112" t="s">
        <v>3317</v>
      </c>
      <c r="C3112">
        <v>0</v>
      </c>
      <c r="D3112">
        <f t="shared" si="49"/>
        <v>129.60004999999998</v>
      </c>
    </row>
    <row r="3113" spans="1:4" x14ac:dyDescent="0.25">
      <c r="A3113">
        <v>3092</v>
      </c>
      <c r="B3113" t="s">
        <v>3318</v>
      </c>
      <c r="C3113">
        <v>0</v>
      </c>
      <c r="D3113">
        <f t="shared" si="49"/>
        <v>129.60004999999998</v>
      </c>
    </row>
    <row r="3114" spans="1:4" x14ac:dyDescent="0.25">
      <c r="A3114">
        <v>3093</v>
      </c>
      <c r="B3114" t="s">
        <v>3319</v>
      </c>
      <c r="C3114">
        <v>0</v>
      </c>
      <c r="D3114">
        <f t="shared" si="49"/>
        <v>129.60004999999998</v>
      </c>
    </row>
    <row r="3115" spans="1:4" x14ac:dyDescent="0.25">
      <c r="A3115">
        <v>3094</v>
      </c>
      <c r="B3115" t="s">
        <v>3320</v>
      </c>
      <c r="C3115">
        <v>0</v>
      </c>
      <c r="D3115">
        <f t="shared" si="49"/>
        <v>129.60004999999998</v>
      </c>
    </row>
    <row r="3116" spans="1:4" x14ac:dyDescent="0.25">
      <c r="A3116">
        <v>3095</v>
      </c>
      <c r="B3116" t="s">
        <v>3316</v>
      </c>
      <c r="C3116">
        <v>12.02369</v>
      </c>
      <c r="D3116">
        <f t="shared" si="49"/>
        <v>141.62373999999997</v>
      </c>
    </row>
    <row r="3117" spans="1:4" x14ac:dyDescent="0.25">
      <c r="A3117">
        <v>3096</v>
      </c>
      <c r="B3117" t="s">
        <v>6052</v>
      </c>
      <c r="D3117">
        <f t="shared" si="49"/>
        <v>141.62373999999997</v>
      </c>
    </row>
    <row r="3118" spans="1:4" x14ac:dyDescent="0.25">
      <c r="A3118" t="s">
        <v>6053</v>
      </c>
    </row>
    <row r="3119" spans="1:4" x14ac:dyDescent="0.25">
      <c r="A3119" t="s">
        <v>3321</v>
      </c>
    </row>
    <row r="3120" spans="1:4" x14ac:dyDescent="0.25">
      <c r="A3120">
        <v>3097</v>
      </c>
      <c r="B3120" t="s">
        <v>6054</v>
      </c>
      <c r="C3120">
        <v>1.95852</v>
      </c>
      <c r="D3120">
        <f>C3120+D3119</f>
        <v>1.95852</v>
      </c>
    </row>
    <row r="3121" spans="1:4" x14ac:dyDescent="0.25">
      <c r="A3121">
        <v>3098</v>
      </c>
      <c r="B3121" t="s">
        <v>6055</v>
      </c>
      <c r="C3121">
        <v>1.04148</v>
      </c>
      <c r="D3121">
        <f t="shared" ref="D3121:D3184" si="50">C3121+D3120</f>
        <v>3</v>
      </c>
    </row>
    <row r="3122" spans="1:4" x14ac:dyDescent="0.25">
      <c r="A3122">
        <v>3099</v>
      </c>
      <c r="B3122" t="s">
        <v>3323</v>
      </c>
      <c r="C3122">
        <v>0</v>
      </c>
      <c r="D3122">
        <f t="shared" si="50"/>
        <v>3</v>
      </c>
    </row>
    <row r="3123" spans="1:4" x14ac:dyDescent="0.25">
      <c r="A3123">
        <v>3100</v>
      </c>
      <c r="B3123" t="s">
        <v>3324</v>
      </c>
      <c r="C3123">
        <v>0</v>
      </c>
      <c r="D3123">
        <f t="shared" si="50"/>
        <v>3</v>
      </c>
    </row>
    <row r="3124" spans="1:4" x14ac:dyDescent="0.25">
      <c r="A3124">
        <v>3101</v>
      </c>
      <c r="B3124" t="s">
        <v>3325</v>
      </c>
      <c r="C3124">
        <v>0</v>
      </c>
      <c r="D3124">
        <f t="shared" si="50"/>
        <v>3</v>
      </c>
    </row>
    <row r="3125" spans="1:4" x14ac:dyDescent="0.25">
      <c r="A3125">
        <v>3102</v>
      </c>
      <c r="B3125" t="s">
        <v>3326</v>
      </c>
      <c r="C3125">
        <v>0</v>
      </c>
      <c r="D3125">
        <f t="shared" si="50"/>
        <v>3</v>
      </c>
    </row>
    <row r="3126" spans="1:4" x14ac:dyDescent="0.25">
      <c r="A3126">
        <v>3103</v>
      </c>
      <c r="B3126" t="s">
        <v>3327</v>
      </c>
      <c r="C3126">
        <v>0</v>
      </c>
      <c r="D3126">
        <f t="shared" si="50"/>
        <v>3</v>
      </c>
    </row>
    <row r="3127" spans="1:4" x14ac:dyDescent="0.25">
      <c r="A3127">
        <v>3104</v>
      </c>
      <c r="B3127" t="s">
        <v>3328</v>
      </c>
      <c r="C3127">
        <v>0</v>
      </c>
      <c r="D3127">
        <f t="shared" si="50"/>
        <v>3</v>
      </c>
    </row>
    <row r="3128" spans="1:4" x14ac:dyDescent="0.25">
      <c r="A3128">
        <v>3105</v>
      </c>
      <c r="B3128" t="s">
        <v>3329</v>
      </c>
      <c r="C3128">
        <v>0</v>
      </c>
      <c r="D3128">
        <f t="shared" si="50"/>
        <v>3</v>
      </c>
    </row>
    <row r="3129" spans="1:4" x14ac:dyDescent="0.25">
      <c r="A3129">
        <v>3106</v>
      </c>
      <c r="B3129" t="s">
        <v>3330</v>
      </c>
      <c r="C3129">
        <v>0</v>
      </c>
      <c r="D3129">
        <f t="shared" si="50"/>
        <v>3</v>
      </c>
    </row>
    <row r="3130" spans="1:4" x14ac:dyDescent="0.25">
      <c r="A3130">
        <v>3107</v>
      </c>
      <c r="B3130" t="s">
        <v>3332</v>
      </c>
      <c r="C3130">
        <v>0</v>
      </c>
      <c r="D3130">
        <f t="shared" si="50"/>
        <v>3</v>
      </c>
    </row>
    <row r="3131" spans="1:4" x14ac:dyDescent="0.25">
      <c r="A3131">
        <v>3108</v>
      </c>
      <c r="B3131" t="s">
        <v>3333</v>
      </c>
      <c r="C3131">
        <v>0</v>
      </c>
      <c r="D3131">
        <f t="shared" si="50"/>
        <v>3</v>
      </c>
    </row>
    <row r="3132" spans="1:4" x14ac:dyDescent="0.25">
      <c r="A3132">
        <v>3109</v>
      </c>
      <c r="B3132" t="s">
        <v>3334</v>
      </c>
      <c r="C3132">
        <v>0.45851999999999998</v>
      </c>
      <c r="D3132">
        <f t="shared" si="50"/>
        <v>3.45852</v>
      </c>
    </row>
    <row r="3133" spans="1:4" x14ac:dyDescent="0.25">
      <c r="A3133">
        <v>3110</v>
      </c>
      <c r="B3133" t="s">
        <v>6056</v>
      </c>
      <c r="C3133">
        <v>0.14147999999999999</v>
      </c>
      <c r="D3133">
        <f t="shared" si="50"/>
        <v>3.6</v>
      </c>
    </row>
    <row r="3134" spans="1:4" x14ac:dyDescent="0.25">
      <c r="A3134">
        <v>3111</v>
      </c>
      <c r="B3134" t="s">
        <v>6057</v>
      </c>
      <c r="C3134">
        <v>1</v>
      </c>
      <c r="D3134">
        <f t="shared" si="50"/>
        <v>4.5999999999999996</v>
      </c>
    </row>
    <row r="3135" spans="1:4" x14ac:dyDescent="0.25">
      <c r="A3135">
        <v>3112</v>
      </c>
      <c r="B3135" t="s">
        <v>3335</v>
      </c>
      <c r="C3135">
        <v>0</v>
      </c>
      <c r="D3135">
        <f t="shared" si="50"/>
        <v>4.5999999999999996</v>
      </c>
    </row>
    <row r="3136" spans="1:4" x14ac:dyDescent="0.25">
      <c r="A3136">
        <v>3113</v>
      </c>
      <c r="B3136" t="s">
        <v>3336</v>
      </c>
      <c r="C3136">
        <v>0.15</v>
      </c>
      <c r="D3136">
        <f t="shared" si="50"/>
        <v>4.75</v>
      </c>
    </row>
    <row r="3137" spans="1:4" x14ac:dyDescent="0.25">
      <c r="A3137">
        <v>3114</v>
      </c>
      <c r="B3137" t="s">
        <v>6058</v>
      </c>
      <c r="C3137">
        <v>0.15</v>
      </c>
      <c r="D3137">
        <f t="shared" si="50"/>
        <v>4.9000000000000004</v>
      </c>
    </row>
    <row r="3138" spans="1:4" x14ac:dyDescent="0.25">
      <c r="A3138">
        <v>3115</v>
      </c>
      <c r="B3138" t="s">
        <v>3337</v>
      </c>
      <c r="C3138">
        <v>0</v>
      </c>
      <c r="D3138">
        <f t="shared" si="50"/>
        <v>4.9000000000000004</v>
      </c>
    </row>
    <row r="3139" spans="1:4" x14ac:dyDescent="0.25">
      <c r="A3139">
        <v>3116</v>
      </c>
      <c r="B3139" t="s">
        <v>3338</v>
      </c>
      <c r="C3139">
        <v>0.5</v>
      </c>
      <c r="D3139">
        <f t="shared" si="50"/>
        <v>5.4</v>
      </c>
    </row>
    <row r="3140" spans="1:4" x14ac:dyDescent="0.25">
      <c r="A3140">
        <v>3117</v>
      </c>
      <c r="B3140" t="s">
        <v>3339</v>
      </c>
      <c r="C3140">
        <v>0</v>
      </c>
      <c r="D3140">
        <f t="shared" si="50"/>
        <v>5.4</v>
      </c>
    </row>
    <row r="3141" spans="1:4" x14ac:dyDescent="0.25">
      <c r="A3141">
        <v>3118</v>
      </c>
      <c r="B3141" t="s">
        <v>3340</v>
      </c>
      <c r="C3141">
        <v>0</v>
      </c>
      <c r="D3141">
        <f t="shared" si="50"/>
        <v>5.4</v>
      </c>
    </row>
    <row r="3142" spans="1:4" x14ac:dyDescent="0.25">
      <c r="A3142">
        <v>3119</v>
      </c>
      <c r="B3142" t="s">
        <v>3341</v>
      </c>
      <c r="C3142">
        <v>0</v>
      </c>
      <c r="D3142">
        <f t="shared" si="50"/>
        <v>5.4</v>
      </c>
    </row>
    <row r="3143" spans="1:4" x14ac:dyDescent="0.25">
      <c r="A3143">
        <v>3120</v>
      </c>
      <c r="B3143" t="s">
        <v>3342</v>
      </c>
      <c r="C3143">
        <v>0</v>
      </c>
      <c r="D3143">
        <f t="shared" si="50"/>
        <v>5.4</v>
      </c>
    </row>
    <row r="3144" spans="1:4" x14ac:dyDescent="0.25">
      <c r="A3144">
        <v>3121</v>
      </c>
      <c r="B3144" t="s">
        <v>3343</v>
      </c>
      <c r="C3144">
        <v>0</v>
      </c>
      <c r="D3144">
        <f t="shared" si="50"/>
        <v>5.4</v>
      </c>
    </row>
    <row r="3145" spans="1:4" x14ac:dyDescent="0.25">
      <c r="A3145">
        <v>3122</v>
      </c>
      <c r="B3145" t="s">
        <v>3344</v>
      </c>
      <c r="C3145">
        <v>0</v>
      </c>
      <c r="D3145">
        <f t="shared" si="50"/>
        <v>5.4</v>
      </c>
    </row>
    <row r="3146" spans="1:4" x14ac:dyDescent="0.25">
      <c r="A3146">
        <v>3123</v>
      </c>
      <c r="B3146" t="s">
        <v>3345</v>
      </c>
      <c r="C3146">
        <v>1.1000000000000001</v>
      </c>
      <c r="D3146">
        <f t="shared" si="50"/>
        <v>6.5</v>
      </c>
    </row>
    <row r="3147" spans="1:4" x14ac:dyDescent="0.25">
      <c r="A3147">
        <v>3124</v>
      </c>
      <c r="B3147" t="s">
        <v>3348</v>
      </c>
      <c r="C3147">
        <v>0</v>
      </c>
      <c r="D3147">
        <f t="shared" si="50"/>
        <v>6.5</v>
      </c>
    </row>
    <row r="3148" spans="1:4" x14ac:dyDescent="0.25">
      <c r="A3148">
        <v>3125</v>
      </c>
      <c r="B3148" t="s">
        <v>3349</v>
      </c>
      <c r="C3148">
        <v>0</v>
      </c>
      <c r="D3148">
        <f t="shared" si="50"/>
        <v>6.5</v>
      </c>
    </row>
    <row r="3149" spans="1:4" x14ac:dyDescent="0.25">
      <c r="A3149">
        <v>3126</v>
      </c>
      <c r="B3149" t="s">
        <v>3350</v>
      </c>
      <c r="C3149">
        <v>0</v>
      </c>
      <c r="D3149">
        <f t="shared" si="50"/>
        <v>6.5</v>
      </c>
    </row>
    <row r="3150" spans="1:4" x14ac:dyDescent="0.25">
      <c r="A3150">
        <v>3127</v>
      </c>
      <c r="B3150" t="s">
        <v>3351</v>
      </c>
      <c r="C3150">
        <v>0</v>
      </c>
      <c r="D3150">
        <f t="shared" si="50"/>
        <v>6.5</v>
      </c>
    </row>
    <row r="3151" spans="1:4" x14ac:dyDescent="0.25">
      <c r="A3151">
        <v>3128</v>
      </c>
      <c r="B3151" t="s">
        <v>3352</v>
      </c>
      <c r="C3151">
        <v>0</v>
      </c>
      <c r="D3151">
        <f t="shared" si="50"/>
        <v>6.5</v>
      </c>
    </row>
    <row r="3152" spans="1:4" x14ac:dyDescent="0.25">
      <c r="A3152">
        <v>3129</v>
      </c>
      <c r="B3152" t="s">
        <v>3353</v>
      </c>
      <c r="C3152">
        <v>0.3</v>
      </c>
      <c r="D3152">
        <f t="shared" si="50"/>
        <v>6.8</v>
      </c>
    </row>
    <row r="3153" spans="1:4" x14ac:dyDescent="0.25">
      <c r="A3153">
        <v>3130</v>
      </c>
      <c r="B3153" t="s">
        <v>3354</v>
      </c>
      <c r="C3153">
        <v>0</v>
      </c>
      <c r="D3153">
        <f t="shared" si="50"/>
        <v>6.8</v>
      </c>
    </row>
    <row r="3154" spans="1:4" x14ac:dyDescent="0.25">
      <c r="A3154">
        <v>3131</v>
      </c>
      <c r="B3154" t="s">
        <v>3355</v>
      </c>
      <c r="C3154">
        <v>0.45</v>
      </c>
      <c r="D3154">
        <f t="shared" si="50"/>
        <v>7.25</v>
      </c>
    </row>
    <row r="3155" spans="1:4" x14ac:dyDescent="0.25">
      <c r="A3155">
        <v>3132</v>
      </c>
      <c r="B3155" t="s">
        <v>6059</v>
      </c>
      <c r="C3155">
        <v>0.3</v>
      </c>
      <c r="D3155">
        <f t="shared" si="50"/>
        <v>7.55</v>
      </c>
    </row>
    <row r="3156" spans="1:4" x14ac:dyDescent="0.25">
      <c r="A3156">
        <v>3133</v>
      </c>
      <c r="B3156" t="s">
        <v>6060</v>
      </c>
      <c r="C3156">
        <v>0.55000000000000004</v>
      </c>
      <c r="D3156">
        <f t="shared" si="50"/>
        <v>8.1</v>
      </c>
    </row>
    <row r="3157" spans="1:4" x14ac:dyDescent="0.25">
      <c r="A3157">
        <v>3134</v>
      </c>
      <c r="B3157" t="s">
        <v>3356</v>
      </c>
      <c r="C3157">
        <v>0.3</v>
      </c>
      <c r="D3157">
        <f t="shared" si="50"/>
        <v>8.4</v>
      </c>
    </row>
    <row r="3158" spans="1:4" x14ac:dyDescent="0.25">
      <c r="A3158">
        <v>3135</v>
      </c>
      <c r="B3158" t="s">
        <v>3357</v>
      </c>
      <c r="C3158">
        <v>0</v>
      </c>
      <c r="D3158">
        <f t="shared" si="50"/>
        <v>8.4</v>
      </c>
    </row>
    <row r="3159" spans="1:4" x14ac:dyDescent="0.25">
      <c r="A3159">
        <v>3136</v>
      </c>
      <c r="B3159" t="s">
        <v>3358</v>
      </c>
      <c r="C3159">
        <v>1.1000000000000001</v>
      </c>
      <c r="D3159">
        <f t="shared" si="50"/>
        <v>9.5</v>
      </c>
    </row>
    <row r="3160" spans="1:4" x14ac:dyDescent="0.25">
      <c r="A3160">
        <v>3137</v>
      </c>
      <c r="B3160" t="s">
        <v>3359</v>
      </c>
      <c r="C3160">
        <v>0</v>
      </c>
      <c r="D3160">
        <f t="shared" si="50"/>
        <v>9.5</v>
      </c>
    </row>
    <row r="3161" spans="1:4" x14ac:dyDescent="0.25">
      <c r="A3161">
        <v>3138</v>
      </c>
      <c r="B3161" t="s">
        <v>3360</v>
      </c>
      <c r="C3161">
        <v>0</v>
      </c>
      <c r="D3161">
        <f t="shared" si="50"/>
        <v>9.5</v>
      </c>
    </row>
    <row r="3162" spans="1:4" x14ac:dyDescent="0.25">
      <c r="A3162">
        <v>3139</v>
      </c>
      <c r="B3162" t="s">
        <v>3361</v>
      </c>
      <c r="C3162">
        <v>0</v>
      </c>
      <c r="D3162">
        <f t="shared" si="50"/>
        <v>9.5</v>
      </c>
    </row>
    <row r="3163" spans="1:4" x14ac:dyDescent="0.25">
      <c r="A3163">
        <v>3140</v>
      </c>
      <c r="B3163" t="s">
        <v>3362</v>
      </c>
      <c r="C3163">
        <v>1.75</v>
      </c>
      <c r="D3163">
        <f t="shared" si="50"/>
        <v>11.25</v>
      </c>
    </row>
    <row r="3164" spans="1:4" x14ac:dyDescent="0.25">
      <c r="A3164">
        <v>3141</v>
      </c>
      <c r="B3164" t="s">
        <v>6061</v>
      </c>
      <c r="C3164">
        <v>0.05</v>
      </c>
      <c r="D3164">
        <f t="shared" si="50"/>
        <v>11.3</v>
      </c>
    </row>
    <row r="3165" spans="1:4" x14ac:dyDescent="0.25">
      <c r="A3165">
        <v>3142</v>
      </c>
      <c r="B3165" t="s">
        <v>6062</v>
      </c>
      <c r="C3165">
        <v>0.7</v>
      </c>
      <c r="D3165">
        <f t="shared" si="50"/>
        <v>12</v>
      </c>
    </row>
    <row r="3166" spans="1:4" x14ac:dyDescent="0.25">
      <c r="A3166">
        <v>3143</v>
      </c>
      <c r="B3166" t="s">
        <v>3363</v>
      </c>
      <c r="C3166">
        <v>0</v>
      </c>
      <c r="D3166">
        <f t="shared" si="50"/>
        <v>12</v>
      </c>
    </row>
    <row r="3167" spans="1:4" x14ac:dyDescent="0.25">
      <c r="A3167">
        <v>3144</v>
      </c>
      <c r="B3167" t="s">
        <v>3364</v>
      </c>
      <c r="C3167">
        <v>0</v>
      </c>
      <c r="D3167">
        <f t="shared" si="50"/>
        <v>12</v>
      </c>
    </row>
    <row r="3168" spans="1:4" x14ac:dyDescent="0.25">
      <c r="A3168">
        <v>3145</v>
      </c>
      <c r="B3168" t="s">
        <v>3365</v>
      </c>
      <c r="C3168">
        <v>0.5</v>
      </c>
      <c r="D3168">
        <f t="shared" si="50"/>
        <v>12.5</v>
      </c>
    </row>
    <row r="3169" spans="1:4" x14ac:dyDescent="0.25">
      <c r="A3169">
        <v>3146</v>
      </c>
      <c r="B3169" t="s">
        <v>3366</v>
      </c>
      <c r="C3169">
        <v>0</v>
      </c>
      <c r="D3169">
        <f t="shared" si="50"/>
        <v>12.5</v>
      </c>
    </row>
    <row r="3170" spans="1:4" x14ac:dyDescent="0.25">
      <c r="A3170">
        <v>3147</v>
      </c>
      <c r="B3170" t="s">
        <v>3367</v>
      </c>
      <c r="C3170">
        <v>0</v>
      </c>
      <c r="D3170">
        <f t="shared" si="50"/>
        <v>12.5</v>
      </c>
    </row>
    <row r="3171" spans="1:4" x14ac:dyDescent="0.25">
      <c r="A3171">
        <v>3148</v>
      </c>
      <c r="B3171" t="s">
        <v>3368</v>
      </c>
      <c r="C3171">
        <v>1.5</v>
      </c>
      <c r="D3171">
        <f t="shared" si="50"/>
        <v>14</v>
      </c>
    </row>
    <row r="3172" spans="1:4" x14ac:dyDescent="0.25">
      <c r="A3172">
        <v>3149</v>
      </c>
      <c r="B3172" t="s">
        <v>6063</v>
      </c>
      <c r="C3172">
        <v>0.1</v>
      </c>
      <c r="D3172">
        <f t="shared" si="50"/>
        <v>14.1</v>
      </c>
    </row>
    <row r="3173" spans="1:4" x14ac:dyDescent="0.25">
      <c r="A3173">
        <v>3150</v>
      </c>
      <c r="B3173" t="s">
        <v>3369</v>
      </c>
      <c r="C3173">
        <v>1.2</v>
      </c>
      <c r="D3173">
        <f t="shared" si="50"/>
        <v>15.299999999999999</v>
      </c>
    </row>
    <row r="3174" spans="1:4" x14ac:dyDescent="0.25">
      <c r="A3174">
        <v>3151</v>
      </c>
      <c r="B3174" t="s">
        <v>3370</v>
      </c>
      <c r="C3174">
        <v>1.2</v>
      </c>
      <c r="D3174">
        <f t="shared" si="50"/>
        <v>16.5</v>
      </c>
    </row>
    <row r="3175" spans="1:4" x14ac:dyDescent="0.25">
      <c r="A3175">
        <v>3152</v>
      </c>
      <c r="B3175" t="s">
        <v>3371</v>
      </c>
      <c r="C3175">
        <v>1.4</v>
      </c>
      <c r="D3175">
        <f t="shared" si="50"/>
        <v>17.899999999999999</v>
      </c>
    </row>
    <row r="3176" spans="1:4" x14ac:dyDescent="0.25">
      <c r="A3176">
        <v>3153</v>
      </c>
      <c r="B3176" t="s">
        <v>3372</v>
      </c>
      <c r="C3176">
        <v>0</v>
      </c>
      <c r="D3176">
        <f t="shared" si="50"/>
        <v>17.899999999999999</v>
      </c>
    </row>
    <row r="3177" spans="1:4" x14ac:dyDescent="0.25">
      <c r="A3177">
        <v>3154</v>
      </c>
      <c r="B3177" t="s">
        <v>3373</v>
      </c>
      <c r="C3177">
        <v>1.1000000000000001</v>
      </c>
      <c r="D3177">
        <f t="shared" si="50"/>
        <v>19</v>
      </c>
    </row>
    <row r="3178" spans="1:4" x14ac:dyDescent="0.25">
      <c r="A3178">
        <v>3155</v>
      </c>
      <c r="B3178" t="s">
        <v>6064</v>
      </c>
      <c r="C3178">
        <v>0</v>
      </c>
      <c r="D3178">
        <f t="shared" si="50"/>
        <v>19</v>
      </c>
    </row>
    <row r="3179" spans="1:4" x14ac:dyDescent="0.25">
      <c r="A3179">
        <v>3156</v>
      </c>
      <c r="B3179" t="s">
        <v>3374</v>
      </c>
      <c r="C3179">
        <v>0</v>
      </c>
      <c r="D3179">
        <f t="shared" si="50"/>
        <v>19</v>
      </c>
    </row>
    <row r="3180" spans="1:4" x14ac:dyDescent="0.25">
      <c r="A3180">
        <v>3157</v>
      </c>
      <c r="B3180" t="s">
        <v>3375</v>
      </c>
      <c r="C3180">
        <v>1.1000000000000001</v>
      </c>
      <c r="D3180">
        <f t="shared" si="50"/>
        <v>20.100000000000001</v>
      </c>
    </row>
    <row r="3181" spans="1:4" x14ac:dyDescent="0.25">
      <c r="A3181">
        <v>3158</v>
      </c>
      <c r="B3181" t="s">
        <v>3376</v>
      </c>
      <c r="C3181">
        <v>0.5</v>
      </c>
      <c r="D3181">
        <f t="shared" si="50"/>
        <v>20.6</v>
      </c>
    </row>
    <row r="3182" spans="1:4" x14ac:dyDescent="0.25">
      <c r="A3182">
        <v>3159</v>
      </c>
      <c r="B3182" t="s">
        <v>3377</v>
      </c>
      <c r="C3182">
        <v>0</v>
      </c>
      <c r="D3182">
        <f t="shared" si="50"/>
        <v>20.6</v>
      </c>
    </row>
    <row r="3183" spans="1:4" x14ac:dyDescent="0.25">
      <c r="A3183">
        <v>3160</v>
      </c>
      <c r="B3183" t="s">
        <v>3378</v>
      </c>
      <c r="C3183">
        <v>0</v>
      </c>
      <c r="D3183">
        <f t="shared" si="50"/>
        <v>20.6</v>
      </c>
    </row>
    <row r="3184" spans="1:4" x14ac:dyDescent="0.25">
      <c r="A3184">
        <v>3161</v>
      </c>
      <c r="B3184" t="s">
        <v>3379</v>
      </c>
      <c r="C3184">
        <v>0</v>
      </c>
      <c r="D3184">
        <f t="shared" si="50"/>
        <v>20.6</v>
      </c>
    </row>
    <row r="3185" spans="1:4" x14ac:dyDescent="0.25">
      <c r="A3185">
        <v>3162</v>
      </c>
      <c r="B3185" t="s">
        <v>3380</v>
      </c>
      <c r="C3185">
        <v>0.125</v>
      </c>
      <c r="D3185">
        <f t="shared" ref="D3185:D3248" si="51">C3185+D3184</f>
        <v>20.725000000000001</v>
      </c>
    </row>
    <row r="3186" spans="1:4" x14ac:dyDescent="0.25">
      <c r="A3186">
        <v>3163</v>
      </c>
      <c r="B3186" t="s">
        <v>3381</v>
      </c>
      <c r="C3186">
        <v>0.125</v>
      </c>
      <c r="D3186">
        <f t="shared" si="51"/>
        <v>20.85</v>
      </c>
    </row>
    <row r="3187" spans="1:4" x14ac:dyDescent="0.25">
      <c r="A3187">
        <v>3164</v>
      </c>
      <c r="B3187" t="s">
        <v>6065</v>
      </c>
      <c r="C3187">
        <v>0.25</v>
      </c>
      <c r="D3187">
        <f t="shared" si="51"/>
        <v>21.1</v>
      </c>
    </row>
    <row r="3188" spans="1:4" x14ac:dyDescent="0.25">
      <c r="A3188">
        <v>3165</v>
      </c>
      <c r="B3188" t="s">
        <v>3382</v>
      </c>
      <c r="C3188">
        <v>0</v>
      </c>
      <c r="D3188">
        <f t="shared" si="51"/>
        <v>21.1</v>
      </c>
    </row>
    <row r="3189" spans="1:4" x14ac:dyDescent="0.25">
      <c r="A3189">
        <v>3166</v>
      </c>
      <c r="B3189" t="s">
        <v>3383</v>
      </c>
      <c r="C3189">
        <v>0</v>
      </c>
      <c r="D3189">
        <f t="shared" si="51"/>
        <v>21.1</v>
      </c>
    </row>
    <row r="3190" spans="1:4" x14ac:dyDescent="0.25">
      <c r="A3190">
        <v>3167</v>
      </c>
      <c r="B3190" t="s">
        <v>3384</v>
      </c>
      <c r="C3190">
        <v>7.4999999999999997E-2</v>
      </c>
      <c r="D3190">
        <f t="shared" si="51"/>
        <v>21.175000000000001</v>
      </c>
    </row>
    <row r="3191" spans="1:4" x14ac:dyDescent="0.25">
      <c r="A3191">
        <v>3168</v>
      </c>
      <c r="B3191" t="s">
        <v>6066</v>
      </c>
      <c r="C3191">
        <v>0.22500000000000001</v>
      </c>
      <c r="D3191">
        <f t="shared" si="51"/>
        <v>21.400000000000002</v>
      </c>
    </row>
    <row r="3192" spans="1:4" x14ac:dyDescent="0.25">
      <c r="A3192">
        <v>3169</v>
      </c>
      <c r="B3192" t="s">
        <v>3385</v>
      </c>
      <c r="C3192">
        <v>0</v>
      </c>
      <c r="D3192">
        <f t="shared" si="51"/>
        <v>21.400000000000002</v>
      </c>
    </row>
    <row r="3193" spans="1:4" x14ac:dyDescent="0.25">
      <c r="A3193">
        <v>3170</v>
      </c>
      <c r="B3193" t="s">
        <v>3386</v>
      </c>
      <c r="C3193">
        <v>0</v>
      </c>
      <c r="D3193">
        <f t="shared" si="51"/>
        <v>21.400000000000002</v>
      </c>
    </row>
    <row r="3194" spans="1:4" x14ac:dyDescent="0.25">
      <c r="A3194">
        <v>3171</v>
      </c>
      <c r="B3194" t="s">
        <v>3387</v>
      </c>
      <c r="C3194">
        <v>0.3</v>
      </c>
      <c r="D3194">
        <f t="shared" si="51"/>
        <v>21.700000000000003</v>
      </c>
    </row>
    <row r="3195" spans="1:4" x14ac:dyDescent="0.25">
      <c r="A3195">
        <v>3172</v>
      </c>
      <c r="B3195" t="s">
        <v>3388</v>
      </c>
      <c r="C3195">
        <v>5.8520000000000003E-2</v>
      </c>
      <c r="D3195">
        <f t="shared" si="51"/>
        <v>21.758520000000004</v>
      </c>
    </row>
    <row r="3196" spans="1:4" x14ac:dyDescent="0.25">
      <c r="A3196">
        <v>3173</v>
      </c>
      <c r="B3196" t="s">
        <v>6067</v>
      </c>
      <c r="C3196">
        <v>0.1</v>
      </c>
      <c r="D3196">
        <f t="shared" si="51"/>
        <v>21.858520000000006</v>
      </c>
    </row>
    <row r="3197" spans="1:4" x14ac:dyDescent="0.25">
      <c r="A3197">
        <v>3174</v>
      </c>
      <c r="B3197" t="s">
        <v>6068</v>
      </c>
      <c r="C3197">
        <v>0.64148000000000005</v>
      </c>
      <c r="D3197">
        <f t="shared" si="51"/>
        <v>22.500000000000007</v>
      </c>
    </row>
    <row r="3198" spans="1:4" x14ac:dyDescent="0.25">
      <c r="A3198">
        <v>3175</v>
      </c>
      <c r="B3198" t="s">
        <v>3389</v>
      </c>
      <c r="C3198">
        <v>1.25</v>
      </c>
      <c r="D3198">
        <f t="shared" si="51"/>
        <v>23.750000000000007</v>
      </c>
    </row>
    <row r="3199" spans="1:4" x14ac:dyDescent="0.25">
      <c r="A3199">
        <v>3176</v>
      </c>
      <c r="B3199" t="s">
        <v>6069</v>
      </c>
      <c r="C3199">
        <v>0.95</v>
      </c>
      <c r="D3199">
        <f t="shared" si="51"/>
        <v>24.700000000000006</v>
      </c>
    </row>
    <row r="3200" spans="1:4" x14ac:dyDescent="0.25">
      <c r="A3200">
        <v>3177</v>
      </c>
      <c r="B3200" t="s">
        <v>3391</v>
      </c>
      <c r="C3200">
        <v>0.3</v>
      </c>
      <c r="D3200">
        <f t="shared" si="51"/>
        <v>25.000000000000007</v>
      </c>
    </row>
    <row r="3201" spans="1:4" x14ac:dyDescent="0.25">
      <c r="A3201">
        <v>3178</v>
      </c>
      <c r="B3201" t="s">
        <v>3393</v>
      </c>
      <c r="C3201">
        <v>0</v>
      </c>
      <c r="D3201">
        <f t="shared" si="51"/>
        <v>25.000000000000007</v>
      </c>
    </row>
    <row r="3202" spans="1:4" x14ac:dyDescent="0.25">
      <c r="A3202">
        <v>3179</v>
      </c>
      <c r="B3202" t="s">
        <v>3394</v>
      </c>
      <c r="C3202">
        <v>0</v>
      </c>
      <c r="D3202">
        <f t="shared" si="51"/>
        <v>25.000000000000007</v>
      </c>
    </row>
    <row r="3203" spans="1:4" x14ac:dyDescent="0.25">
      <c r="A3203">
        <v>3180</v>
      </c>
      <c r="B3203" t="s">
        <v>3395</v>
      </c>
      <c r="C3203">
        <v>0</v>
      </c>
      <c r="D3203">
        <f t="shared" si="51"/>
        <v>25.000000000000007</v>
      </c>
    </row>
    <row r="3204" spans="1:4" x14ac:dyDescent="0.25">
      <c r="A3204">
        <v>3181</v>
      </c>
      <c r="B3204" t="s">
        <v>3397</v>
      </c>
      <c r="C3204">
        <v>2.6582599999999998</v>
      </c>
      <c r="D3204">
        <f t="shared" si="51"/>
        <v>27.658260000000006</v>
      </c>
    </row>
    <row r="3205" spans="1:4" x14ac:dyDescent="0.25">
      <c r="A3205">
        <v>3182</v>
      </c>
      <c r="B3205" t="s">
        <v>3322</v>
      </c>
      <c r="C3205">
        <v>4.1739999999999999E-2</v>
      </c>
      <c r="D3205">
        <f t="shared" si="51"/>
        <v>27.700000000000006</v>
      </c>
    </row>
    <row r="3206" spans="1:4" x14ac:dyDescent="0.25">
      <c r="A3206">
        <v>3183</v>
      </c>
      <c r="B3206" t="s">
        <v>3405</v>
      </c>
      <c r="C3206">
        <v>0</v>
      </c>
      <c r="D3206">
        <f t="shared" si="51"/>
        <v>27.700000000000006</v>
      </c>
    </row>
    <row r="3207" spans="1:4" x14ac:dyDescent="0.25">
      <c r="A3207">
        <v>3184</v>
      </c>
      <c r="B3207" t="s">
        <v>3406</v>
      </c>
      <c r="C3207">
        <v>0</v>
      </c>
      <c r="D3207">
        <f t="shared" si="51"/>
        <v>27.700000000000006</v>
      </c>
    </row>
    <row r="3208" spans="1:4" x14ac:dyDescent="0.25">
      <c r="A3208">
        <v>3185</v>
      </c>
      <c r="B3208" t="s">
        <v>3407</v>
      </c>
      <c r="C3208">
        <v>0</v>
      </c>
      <c r="D3208">
        <f t="shared" si="51"/>
        <v>27.700000000000006</v>
      </c>
    </row>
    <row r="3209" spans="1:4" x14ac:dyDescent="0.25">
      <c r="A3209">
        <v>3186</v>
      </c>
      <c r="B3209" t="s">
        <v>3408</v>
      </c>
      <c r="C3209">
        <v>0</v>
      </c>
      <c r="D3209">
        <f t="shared" si="51"/>
        <v>27.700000000000006</v>
      </c>
    </row>
    <row r="3210" spans="1:4" x14ac:dyDescent="0.25">
      <c r="A3210">
        <v>3187</v>
      </c>
      <c r="B3210" t="s">
        <v>3409</v>
      </c>
      <c r="C3210">
        <v>0</v>
      </c>
      <c r="D3210">
        <f t="shared" si="51"/>
        <v>27.700000000000006</v>
      </c>
    </row>
    <row r="3211" spans="1:4" x14ac:dyDescent="0.25">
      <c r="A3211">
        <v>3188</v>
      </c>
      <c r="B3211" t="s">
        <v>3410</v>
      </c>
      <c r="C3211">
        <v>0</v>
      </c>
      <c r="D3211">
        <f t="shared" si="51"/>
        <v>27.700000000000006</v>
      </c>
    </row>
    <row r="3212" spans="1:4" x14ac:dyDescent="0.25">
      <c r="A3212">
        <v>3189</v>
      </c>
      <c r="B3212" t="s">
        <v>3411</v>
      </c>
      <c r="C3212">
        <v>0</v>
      </c>
      <c r="D3212">
        <f t="shared" si="51"/>
        <v>27.700000000000006</v>
      </c>
    </row>
    <row r="3213" spans="1:4" x14ac:dyDescent="0.25">
      <c r="A3213">
        <v>3190</v>
      </c>
      <c r="B3213" t="s">
        <v>3412</v>
      </c>
      <c r="C3213">
        <v>0</v>
      </c>
      <c r="D3213">
        <f t="shared" si="51"/>
        <v>27.700000000000006</v>
      </c>
    </row>
    <row r="3214" spans="1:4" x14ac:dyDescent="0.25">
      <c r="A3214">
        <v>3191</v>
      </c>
      <c r="B3214" t="s">
        <v>3413</v>
      </c>
      <c r="C3214">
        <v>0.59997</v>
      </c>
      <c r="D3214">
        <f t="shared" si="51"/>
        <v>28.299970000000005</v>
      </c>
    </row>
    <row r="3215" spans="1:4" x14ac:dyDescent="0.25">
      <c r="A3215">
        <v>3192</v>
      </c>
      <c r="B3215" t="s">
        <v>3331</v>
      </c>
      <c r="C3215">
        <v>0.80003000000000002</v>
      </c>
      <c r="D3215">
        <f t="shared" si="51"/>
        <v>29.100000000000005</v>
      </c>
    </row>
    <row r="3216" spans="1:4" x14ac:dyDescent="0.25">
      <c r="A3216">
        <v>3193</v>
      </c>
      <c r="B3216" t="s">
        <v>3414</v>
      </c>
      <c r="C3216">
        <v>0.18128</v>
      </c>
      <c r="D3216">
        <f t="shared" si="51"/>
        <v>29.281280000000006</v>
      </c>
    </row>
    <row r="3217" spans="1:4" x14ac:dyDescent="0.25">
      <c r="A3217">
        <v>3194</v>
      </c>
      <c r="B3217" t="s">
        <v>3346</v>
      </c>
      <c r="C3217">
        <v>0.59372000000000003</v>
      </c>
      <c r="D3217">
        <f t="shared" si="51"/>
        <v>29.875000000000007</v>
      </c>
    </row>
    <row r="3218" spans="1:4" x14ac:dyDescent="0.25">
      <c r="A3218">
        <v>3195</v>
      </c>
      <c r="B3218" t="s">
        <v>6070</v>
      </c>
      <c r="C3218">
        <v>0.18476999999999999</v>
      </c>
      <c r="D3218">
        <f t="shared" si="51"/>
        <v>30.059770000000007</v>
      </c>
    </row>
    <row r="3219" spans="1:4" x14ac:dyDescent="0.25">
      <c r="A3219">
        <v>3196</v>
      </c>
      <c r="B3219" t="s">
        <v>3347</v>
      </c>
      <c r="C3219">
        <v>0.64022999999999997</v>
      </c>
      <c r="D3219">
        <f t="shared" si="51"/>
        <v>30.700000000000006</v>
      </c>
    </row>
    <row r="3220" spans="1:4" x14ac:dyDescent="0.25">
      <c r="A3220">
        <v>3197</v>
      </c>
      <c r="B3220" t="s">
        <v>3416</v>
      </c>
      <c r="C3220">
        <v>0</v>
      </c>
      <c r="D3220">
        <f t="shared" si="51"/>
        <v>30.700000000000006</v>
      </c>
    </row>
    <row r="3221" spans="1:4" x14ac:dyDescent="0.25">
      <c r="A3221">
        <v>3198</v>
      </c>
      <c r="B3221" t="s">
        <v>3417</v>
      </c>
      <c r="C3221">
        <v>0</v>
      </c>
      <c r="D3221">
        <f t="shared" si="51"/>
        <v>30.700000000000006</v>
      </c>
    </row>
    <row r="3222" spans="1:4" x14ac:dyDescent="0.25">
      <c r="A3222">
        <v>3199</v>
      </c>
      <c r="B3222" t="s">
        <v>3419</v>
      </c>
      <c r="C3222">
        <v>0</v>
      </c>
      <c r="D3222">
        <f t="shared" si="51"/>
        <v>30.700000000000006</v>
      </c>
    </row>
    <row r="3223" spans="1:4" x14ac:dyDescent="0.25">
      <c r="A3223">
        <v>3200</v>
      </c>
      <c r="B3223" t="s">
        <v>3418</v>
      </c>
      <c r="C3223">
        <v>0</v>
      </c>
      <c r="D3223">
        <f t="shared" si="51"/>
        <v>30.700000000000006</v>
      </c>
    </row>
    <row r="3224" spans="1:4" x14ac:dyDescent="0.25">
      <c r="A3224">
        <v>3201</v>
      </c>
      <c r="B3224" t="s">
        <v>3420</v>
      </c>
      <c r="C3224">
        <v>0</v>
      </c>
      <c r="D3224">
        <f t="shared" si="51"/>
        <v>30.700000000000006</v>
      </c>
    </row>
    <row r="3225" spans="1:4" x14ac:dyDescent="0.25">
      <c r="A3225">
        <v>3202</v>
      </c>
      <c r="B3225" t="s">
        <v>3421</v>
      </c>
      <c r="C3225">
        <v>0</v>
      </c>
      <c r="D3225">
        <f t="shared" si="51"/>
        <v>30.700000000000006</v>
      </c>
    </row>
    <row r="3226" spans="1:4" x14ac:dyDescent="0.25">
      <c r="A3226">
        <v>3203</v>
      </c>
      <c r="B3226" t="s">
        <v>3422</v>
      </c>
      <c r="C3226">
        <v>0</v>
      </c>
      <c r="D3226">
        <f t="shared" si="51"/>
        <v>30.700000000000006</v>
      </c>
    </row>
    <row r="3227" spans="1:4" x14ac:dyDescent="0.25">
      <c r="A3227">
        <v>3204</v>
      </c>
      <c r="B3227" t="s">
        <v>3423</v>
      </c>
      <c r="C3227">
        <v>0</v>
      </c>
      <c r="D3227">
        <f t="shared" si="51"/>
        <v>30.700000000000006</v>
      </c>
    </row>
    <row r="3228" spans="1:4" x14ac:dyDescent="0.25">
      <c r="A3228">
        <v>3205</v>
      </c>
      <c r="B3228" t="s">
        <v>3424</v>
      </c>
      <c r="C3228">
        <v>0.8</v>
      </c>
      <c r="D3228">
        <f t="shared" si="51"/>
        <v>31.500000000000007</v>
      </c>
    </row>
    <row r="3229" spans="1:4" x14ac:dyDescent="0.25">
      <c r="A3229">
        <v>3206</v>
      </c>
      <c r="B3229" t="s">
        <v>3425</v>
      </c>
      <c r="C3229">
        <v>0</v>
      </c>
      <c r="D3229">
        <f t="shared" si="51"/>
        <v>31.500000000000007</v>
      </c>
    </row>
    <row r="3230" spans="1:4" x14ac:dyDescent="0.25">
      <c r="A3230">
        <v>3207</v>
      </c>
      <c r="B3230" t="s">
        <v>3426</v>
      </c>
      <c r="C3230">
        <v>0</v>
      </c>
      <c r="D3230">
        <f t="shared" si="51"/>
        <v>31.500000000000007</v>
      </c>
    </row>
    <row r="3231" spans="1:4" x14ac:dyDescent="0.25">
      <c r="A3231">
        <v>3208</v>
      </c>
      <c r="B3231" t="s">
        <v>3427</v>
      </c>
      <c r="C3231">
        <v>0</v>
      </c>
      <c r="D3231">
        <f t="shared" si="51"/>
        <v>31.500000000000007</v>
      </c>
    </row>
    <row r="3232" spans="1:4" x14ac:dyDescent="0.25">
      <c r="A3232">
        <v>3209</v>
      </c>
      <c r="B3232" t="s">
        <v>3428</v>
      </c>
      <c r="C3232">
        <v>0</v>
      </c>
      <c r="D3232">
        <f t="shared" si="51"/>
        <v>31.500000000000007</v>
      </c>
    </row>
    <row r="3233" spans="1:4" x14ac:dyDescent="0.25">
      <c r="A3233">
        <v>3210</v>
      </c>
      <c r="B3233" t="s">
        <v>3430</v>
      </c>
      <c r="C3233">
        <v>0</v>
      </c>
      <c r="D3233">
        <f t="shared" si="51"/>
        <v>31.500000000000007</v>
      </c>
    </row>
    <row r="3234" spans="1:4" x14ac:dyDescent="0.25">
      <c r="A3234">
        <v>3211</v>
      </c>
      <c r="B3234" t="s">
        <v>3431</v>
      </c>
      <c r="C3234">
        <v>0</v>
      </c>
      <c r="D3234">
        <f t="shared" si="51"/>
        <v>31.500000000000007</v>
      </c>
    </row>
    <row r="3235" spans="1:4" x14ac:dyDescent="0.25">
      <c r="A3235">
        <v>3212</v>
      </c>
      <c r="B3235" t="s">
        <v>3432</v>
      </c>
      <c r="C3235">
        <v>0.5</v>
      </c>
      <c r="D3235">
        <f t="shared" si="51"/>
        <v>32.000000000000007</v>
      </c>
    </row>
    <row r="3236" spans="1:4" x14ac:dyDescent="0.25">
      <c r="A3236">
        <v>3213</v>
      </c>
      <c r="B3236" t="s">
        <v>3433</v>
      </c>
      <c r="C3236">
        <v>0</v>
      </c>
      <c r="D3236">
        <f t="shared" si="51"/>
        <v>32.000000000000007</v>
      </c>
    </row>
    <row r="3237" spans="1:4" x14ac:dyDescent="0.25">
      <c r="A3237">
        <v>3214</v>
      </c>
      <c r="B3237" t="s">
        <v>3434</v>
      </c>
      <c r="C3237">
        <v>5.8520000000000003E-2</v>
      </c>
      <c r="D3237">
        <f t="shared" si="51"/>
        <v>32.058520000000009</v>
      </c>
    </row>
    <row r="3238" spans="1:4" x14ac:dyDescent="0.25">
      <c r="A3238">
        <v>3215</v>
      </c>
      <c r="B3238" t="s">
        <v>6071</v>
      </c>
      <c r="C3238">
        <v>0.27639999999999998</v>
      </c>
      <c r="D3238">
        <f t="shared" si="51"/>
        <v>32.334920000000011</v>
      </c>
    </row>
    <row r="3239" spans="1:4" x14ac:dyDescent="0.25">
      <c r="A3239">
        <v>3216</v>
      </c>
      <c r="B3239" t="s">
        <v>6072</v>
      </c>
      <c r="C3239">
        <v>0.16508999999999999</v>
      </c>
      <c r="D3239">
        <f t="shared" si="51"/>
        <v>32.50001000000001</v>
      </c>
    </row>
    <row r="3240" spans="1:4" x14ac:dyDescent="0.25">
      <c r="A3240">
        <v>3217</v>
      </c>
      <c r="B3240" t="s">
        <v>3435</v>
      </c>
      <c r="C3240">
        <v>0</v>
      </c>
      <c r="D3240">
        <f t="shared" si="51"/>
        <v>32.50001000000001</v>
      </c>
    </row>
    <row r="3241" spans="1:4" x14ac:dyDescent="0.25">
      <c r="A3241">
        <v>3218</v>
      </c>
      <c r="B3241" t="s">
        <v>3436</v>
      </c>
      <c r="C3241">
        <v>0.35154999999999997</v>
      </c>
      <c r="D3241">
        <f t="shared" si="51"/>
        <v>32.851560000000013</v>
      </c>
    </row>
    <row r="3242" spans="1:4" x14ac:dyDescent="0.25">
      <c r="A3242">
        <v>3219</v>
      </c>
      <c r="B3242" t="s">
        <v>3390</v>
      </c>
      <c r="C3242">
        <v>0.74844999999999995</v>
      </c>
      <c r="D3242">
        <f t="shared" si="51"/>
        <v>33.600010000000012</v>
      </c>
    </row>
    <row r="3243" spans="1:4" x14ac:dyDescent="0.25">
      <c r="A3243">
        <v>3220</v>
      </c>
      <c r="B3243" t="s">
        <v>3437</v>
      </c>
      <c r="C3243">
        <v>0.43723000000000001</v>
      </c>
      <c r="D3243">
        <f t="shared" si="51"/>
        <v>34.037240000000011</v>
      </c>
    </row>
    <row r="3244" spans="1:4" x14ac:dyDescent="0.25">
      <c r="A3244">
        <v>3221</v>
      </c>
      <c r="B3244" t="s">
        <v>3399</v>
      </c>
      <c r="C3244">
        <v>0.19755</v>
      </c>
      <c r="D3244">
        <f t="shared" si="51"/>
        <v>34.234790000000011</v>
      </c>
    </row>
    <row r="3245" spans="1:4" x14ac:dyDescent="0.25">
      <c r="A3245">
        <v>3222</v>
      </c>
      <c r="B3245" t="s">
        <v>3392</v>
      </c>
      <c r="C3245">
        <v>0.38113999999999998</v>
      </c>
      <c r="D3245">
        <f t="shared" si="51"/>
        <v>34.615930000000013</v>
      </c>
    </row>
    <row r="3246" spans="1:4" x14ac:dyDescent="0.25">
      <c r="A3246">
        <v>3223</v>
      </c>
      <c r="B3246" t="s">
        <v>3398</v>
      </c>
      <c r="C3246">
        <v>8.4080000000000002E-2</v>
      </c>
      <c r="D3246">
        <f t="shared" si="51"/>
        <v>34.700010000000013</v>
      </c>
    </row>
    <row r="3247" spans="1:4" x14ac:dyDescent="0.25">
      <c r="A3247">
        <v>3224</v>
      </c>
      <c r="B3247" t="s">
        <v>3438</v>
      </c>
      <c r="C3247">
        <v>0.66696999999999995</v>
      </c>
      <c r="D3247">
        <f t="shared" si="51"/>
        <v>35.366980000000012</v>
      </c>
    </row>
    <row r="3248" spans="1:4" x14ac:dyDescent="0.25">
      <c r="A3248">
        <v>3225</v>
      </c>
      <c r="B3248" t="s">
        <v>3396</v>
      </c>
      <c r="C3248">
        <v>0.13009999999999999</v>
      </c>
      <c r="D3248">
        <f t="shared" si="51"/>
        <v>35.497080000000011</v>
      </c>
    </row>
    <row r="3249" spans="1:4" x14ac:dyDescent="0.25">
      <c r="A3249">
        <v>3226</v>
      </c>
      <c r="B3249" t="s">
        <v>6073</v>
      </c>
      <c r="C3249">
        <v>0.36088999999999999</v>
      </c>
      <c r="D3249">
        <f t="shared" ref="D3249:D3312" si="52">C3249+D3248</f>
        <v>35.857970000000009</v>
      </c>
    </row>
    <row r="3250" spans="1:4" x14ac:dyDescent="0.25">
      <c r="A3250">
        <v>3227</v>
      </c>
      <c r="B3250" t="s">
        <v>6074</v>
      </c>
      <c r="C3250">
        <v>0.24204000000000001</v>
      </c>
      <c r="D3250">
        <f t="shared" si="52"/>
        <v>36.100010000000012</v>
      </c>
    </row>
    <row r="3251" spans="1:4" x14ac:dyDescent="0.25">
      <c r="A3251">
        <v>3228</v>
      </c>
      <c r="B3251" t="s">
        <v>3439</v>
      </c>
      <c r="C3251">
        <v>5.8520000000000003E-2</v>
      </c>
      <c r="D3251">
        <f t="shared" si="52"/>
        <v>36.158530000000013</v>
      </c>
    </row>
    <row r="3252" spans="1:4" x14ac:dyDescent="0.25">
      <c r="A3252">
        <v>3229</v>
      </c>
      <c r="B3252" t="s">
        <v>6075</v>
      </c>
      <c r="C3252">
        <v>1.346E-2</v>
      </c>
      <c r="D3252">
        <f t="shared" si="52"/>
        <v>36.171990000000015</v>
      </c>
    </row>
    <row r="3253" spans="1:4" x14ac:dyDescent="0.25">
      <c r="A3253">
        <v>3230</v>
      </c>
      <c r="B3253" t="s">
        <v>3401</v>
      </c>
      <c r="C3253">
        <v>5.8369999999999998E-2</v>
      </c>
      <c r="D3253">
        <f t="shared" si="52"/>
        <v>36.230360000000012</v>
      </c>
    </row>
    <row r="3254" spans="1:4" x14ac:dyDescent="0.25">
      <c r="A3254">
        <v>3231</v>
      </c>
      <c r="B3254" t="s">
        <v>3400</v>
      </c>
      <c r="C3254">
        <v>0.16966000000000001</v>
      </c>
      <c r="D3254">
        <f t="shared" si="52"/>
        <v>36.400020000000012</v>
      </c>
    </row>
    <row r="3255" spans="1:4" x14ac:dyDescent="0.25">
      <c r="A3255">
        <v>3232</v>
      </c>
      <c r="B3255" t="s">
        <v>3440</v>
      </c>
      <c r="C3255">
        <v>0</v>
      </c>
      <c r="D3255">
        <f t="shared" si="52"/>
        <v>36.400020000000012</v>
      </c>
    </row>
    <row r="3256" spans="1:4" x14ac:dyDescent="0.25">
      <c r="A3256">
        <v>3233</v>
      </c>
      <c r="B3256" t="s">
        <v>3441</v>
      </c>
      <c r="C3256">
        <v>0</v>
      </c>
      <c r="D3256">
        <f t="shared" si="52"/>
        <v>36.400020000000012</v>
      </c>
    </row>
    <row r="3257" spans="1:4" x14ac:dyDescent="0.25">
      <c r="A3257">
        <v>3234</v>
      </c>
      <c r="B3257" t="s">
        <v>3442</v>
      </c>
      <c r="C3257">
        <v>0</v>
      </c>
      <c r="D3257">
        <f t="shared" si="52"/>
        <v>36.400020000000012</v>
      </c>
    </row>
    <row r="3258" spans="1:4" x14ac:dyDescent="0.25">
      <c r="A3258">
        <v>3235</v>
      </c>
      <c r="B3258" t="s">
        <v>3443</v>
      </c>
      <c r="C3258">
        <v>0</v>
      </c>
      <c r="D3258">
        <f t="shared" si="52"/>
        <v>36.400020000000012</v>
      </c>
    </row>
    <row r="3259" spans="1:4" x14ac:dyDescent="0.25">
      <c r="A3259">
        <v>3236</v>
      </c>
      <c r="B3259" t="s">
        <v>3444</v>
      </c>
      <c r="C3259">
        <v>0</v>
      </c>
      <c r="D3259">
        <f t="shared" si="52"/>
        <v>36.400020000000012</v>
      </c>
    </row>
    <row r="3260" spans="1:4" x14ac:dyDescent="0.25">
      <c r="A3260">
        <v>3237</v>
      </c>
      <c r="B3260" t="s">
        <v>3445</v>
      </c>
      <c r="C3260">
        <v>0</v>
      </c>
      <c r="D3260">
        <f t="shared" si="52"/>
        <v>36.400020000000012</v>
      </c>
    </row>
    <row r="3261" spans="1:4" x14ac:dyDescent="0.25">
      <c r="A3261">
        <v>3238</v>
      </c>
      <c r="B3261" t="s">
        <v>3446</v>
      </c>
      <c r="C3261">
        <v>0</v>
      </c>
      <c r="D3261">
        <f t="shared" si="52"/>
        <v>36.400020000000012</v>
      </c>
    </row>
    <row r="3262" spans="1:4" x14ac:dyDescent="0.25">
      <c r="A3262">
        <v>3239</v>
      </c>
      <c r="B3262" t="s">
        <v>3447</v>
      </c>
      <c r="C3262">
        <v>0</v>
      </c>
      <c r="D3262">
        <f t="shared" si="52"/>
        <v>36.400020000000012</v>
      </c>
    </row>
    <row r="3263" spans="1:4" x14ac:dyDescent="0.25">
      <c r="A3263">
        <v>3240</v>
      </c>
      <c r="B3263" t="s">
        <v>3448</v>
      </c>
      <c r="C3263">
        <v>0</v>
      </c>
      <c r="D3263">
        <f t="shared" si="52"/>
        <v>36.400020000000012</v>
      </c>
    </row>
    <row r="3264" spans="1:4" x14ac:dyDescent="0.25">
      <c r="A3264">
        <v>3241</v>
      </c>
      <c r="B3264" t="s">
        <v>3449</v>
      </c>
      <c r="C3264">
        <v>0</v>
      </c>
      <c r="D3264">
        <f t="shared" si="52"/>
        <v>36.400020000000012</v>
      </c>
    </row>
    <row r="3265" spans="1:4" x14ac:dyDescent="0.25">
      <c r="A3265">
        <v>3242</v>
      </c>
      <c r="B3265" t="s">
        <v>3450</v>
      </c>
      <c r="C3265">
        <v>0</v>
      </c>
      <c r="D3265">
        <f t="shared" si="52"/>
        <v>36.400020000000012</v>
      </c>
    </row>
    <row r="3266" spans="1:4" x14ac:dyDescent="0.25">
      <c r="A3266">
        <v>3243</v>
      </c>
      <c r="B3266" t="s">
        <v>3451</v>
      </c>
      <c r="C3266">
        <v>0</v>
      </c>
      <c r="D3266">
        <f t="shared" si="52"/>
        <v>36.400020000000012</v>
      </c>
    </row>
    <row r="3267" spans="1:4" x14ac:dyDescent="0.25">
      <c r="A3267">
        <v>3244</v>
      </c>
      <c r="B3267" t="s">
        <v>6076</v>
      </c>
      <c r="C3267">
        <v>0.43575999999999998</v>
      </c>
      <c r="D3267">
        <f t="shared" si="52"/>
        <v>36.835780000000014</v>
      </c>
    </row>
    <row r="3268" spans="1:4" x14ac:dyDescent="0.25">
      <c r="A3268">
        <v>3245</v>
      </c>
      <c r="B3268" t="s">
        <v>3402</v>
      </c>
      <c r="C3268">
        <v>0.19903000000000001</v>
      </c>
      <c r="D3268">
        <f t="shared" si="52"/>
        <v>37.034810000000014</v>
      </c>
    </row>
    <row r="3269" spans="1:4" x14ac:dyDescent="0.25">
      <c r="A3269">
        <v>3246</v>
      </c>
      <c r="B3269" t="s">
        <v>3403</v>
      </c>
      <c r="C3269">
        <v>0.16521</v>
      </c>
      <c r="D3269">
        <f t="shared" si="52"/>
        <v>37.200020000000016</v>
      </c>
    </row>
    <row r="3270" spans="1:4" x14ac:dyDescent="0.25">
      <c r="A3270">
        <v>3247</v>
      </c>
      <c r="B3270" t="s">
        <v>3452</v>
      </c>
      <c r="C3270">
        <v>0</v>
      </c>
      <c r="D3270">
        <f t="shared" si="52"/>
        <v>37.200020000000016</v>
      </c>
    </row>
    <row r="3271" spans="1:4" x14ac:dyDescent="0.25">
      <c r="A3271">
        <v>3248</v>
      </c>
      <c r="B3271" t="s">
        <v>3453</v>
      </c>
      <c r="C3271">
        <v>0</v>
      </c>
      <c r="D3271">
        <f t="shared" si="52"/>
        <v>37.200020000000016</v>
      </c>
    </row>
    <row r="3272" spans="1:4" x14ac:dyDescent="0.25">
      <c r="A3272">
        <v>3249</v>
      </c>
      <c r="B3272" t="s">
        <v>3454</v>
      </c>
      <c r="C3272">
        <v>0.5</v>
      </c>
      <c r="D3272">
        <f t="shared" si="52"/>
        <v>37.700020000000016</v>
      </c>
    </row>
    <row r="3273" spans="1:4" x14ac:dyDescent="0.25">
      <c r="A3273">
        <v>3250</v>
      </c>
      <c r="B3273" t="s">
        <v>3478</v>
      </c>
      <c r="C3273">
        <v>0.3</v>
      </c>
      <c r="D3273">
        <f t="shared" si="52"/>
        <v>38.000020000000013</v>
      </c>
    </row>
    <row r="3274" spans="1:4" x14ac:dyDescent="0.25">
      <c r="A3274">
        <v>3251</v>
      </c>
      <c r="B3274" t="s">
        <v>3455</v>
      </c>
      <c r="C3274">
        <v>0.3</v>
      </c>
      <c r="D3274">
        <f t="shared" si="52"/>
        <v>38.300020000000011</v>
      </c>
    </row>
    <row r="3275" spans="1:4" x14ac:dyDescent="0.25">
      <c r="A3275">
        <v>3252</v>
      </c>
      <c r="B3275" t="s">
        <v>3456</v>
      </c>
      <c r="C3275">
        <v>6.3950000000000007E-2</v>
      </c>
      <c r="D3275">
        <f t="shared" si="52"/>
        <v>38.363970000000009</v>
      </c>
    </row>
    <row r="3276" spans="1:4" x14ac:dyDescent="0.25">
      <c r="A3276">
        <v>3253</v>
      </c>
      <c r="B3276" t="s">
        <v>3404</v>
      </c>
      <c r="C3276">
        <v>0.23605000000000001</v>
      </c>
      <c r="D3276">
        <f t="shared" si="52"/>
        <v>38.600020000000008</v>
      </c>
    </row>
    <row r="3277" spans="1:4" x14ac:dyDescent="0.25">
      <c r="A3277">
        <v>3254</v>
      </c>
      <c r="B3277" t="s">
        <v>3457</v>
      </c>
      <c r="C3277">
        <v>0.3</v>
      </c>
      <c r="D3277">
        <f t="shared" si="52"/>
        <v>38.900020000000005</v>
      </c>
    </row>
    <row r="3278" spans="1:4" x14ac:dyDescent="0.25">
      <c r="A3278">
        <v>3255</v>
      </c>
      <c r="B3278" t="s">
        <v>3458</v>
      </c>
      <c r="C3278">
        <v>0.3</v>
      </c>
      <c r="D3278">
        <f t="shared" si="52"/>
        <v>39.200020000000002</v>
      </c>
    </row>
    <row r="3279" spans="1:4" x14ac:dyDescent="0.25">
      <c r="A3279">
        <v>3256</v>
      </c>
      <c r="B3279" t="s">
        <v>3459</v>
      </c>
      <c r="C3279">
        <v>0.49520999999999998</v>
      </c>
      <c r="D3279">
        <f t="shared" si="52"/>
        <v>39.695230000000002</v>
      </c>
    </row>
    <row r="3280" spans="1:4" x14ac:dyDescent="0.25">
      <c r="A3280">
        <v>3257</v>
      </c>
      <c r="B3280" t="s">
        <v>6077</v>
      </c>
      <c r="C3280">
        <v>0.90478999999999998</v>
      </c>
      <c r="D3280">
        <f t="shared" si="52"/>
        <v>40.600020000000001</v>
      </c>
    </row>
    <row r="3281" spans="1:4" x14ac:dyDescent="0.25">
      <c r="A3281">
        <v>3258</v>
      </c>
      <c r="B3281" t="s">
        <v>6078</v>
      </c>
      <c r="C3281">
        <v>0</v>
      </c>
      <c r="D3281">
        <f t="shared" si="52"/>
        <v>40.600020000000001</v>
      </c>
    </row>
    <row r="3282" spans="1:4" x14ac:dyDescent="0.25">
      <c r="A3282">
        <v>3259</v>
      </c>
      <c r="B3282" t="s">
        <v>6079</v>
      </c>
      <c r="C3282">
        <v>0</v>
      </c>
      <c r="D3282">
        <f t="shared" si="52"/>
        <v>40.600020000000001</v>
      </c>
    </row>
    <row r="3283" spans="1:4" x14ac:dyDescent="0.25">
      <c r="A3283">
        <v>3260</v>
      </c>
      <c r="B3283" t="s">
        <v>6080</v>
      </c>
      <c r="C3283">
        <v>0</v>
      </c>
      <c r="D3283">
        <f t="shared" si="52"/>
        <v>40.600020000000001</v>
      </c>
    </row>
    <row r="3284" spans="1:4" x14ac:dyDescent="0.25">
      <c r="A3284">
        <v>3261</v>
      </c>
      <c r="B3284" t="s">
        <v>6081</v>
      </c>
      <c r="C3284">
        <v>0</v>
      </c>
      <c r="D3284">
        <f t="shared" si="52"/>
        <v>40.600020000000001</v>
      </c>
    </row>
    <row r="3285" spans="1:4" x14ac:dyDescent="0.25">
      <c r="A3285">
        <v>3262</v>
      </c>
      <c r="B3285" t="s">
        <v>3460</v>
      </c>
      <c r="C3285">
        <v>0.8</v>
      </c>
      <c r="D3285">
        <f t="shared" si="52"/>
        <v>41.400019999999998</v>
      </c>
    </row>
    <row r="3286" spans="1:4" x14ac:dyDescent="0.25">
      <c r="A3286">
        <v>3263</v>
      </c>
      <c r="B3286" t="s">
        <v>3461</v>
      </c>
      <c r="C3286">
        <v>0</v>
      </c>
      <c r="D3286">
        <f t="shared" si="52"/>
        <v>41.400019999999998</v>
      </c>
    </row>
    <row r="3287" spans="1:4" x14ac:dyDescent="0.25">
      <c r="A3287">
        <v>3264</v>
      </c>
      <c r="B3287" t="s">
        <v>3462</v>
      </c>
      <c r="C3287">
        <v>0.8</v>
      </c>
      <c r="D3287">
        <f t="shared" si="52"/>
        <v>42.200019999999995</v>
      </c>
    </row>
    <row r="3288" spans="1:4" x14ac:dyDescent="0.25">
      <c r="A3288">
        <v>3265</v>
      </c>
      <c r="B3288" t="s">
        <v>3463</v>
      </c>
      <c r="C3288">
        <v>9.4969999999999999E-2</v>
      </c>
      <c r="D3288">
        <f t="shared" si="52"/>
        <v>42.294989999999999</v>
      </c>
    </row>
    <row r="3289" spans="1:4" x14ac:dyDescent="0.25">
      <c r="A3289">
        <v>3266</v>
      </c>
      <c r="B3289" t="s">
        <v>3415</v>
      </c>
      <c r="C3289">
        <v>9.5909999999999995E-2</v>
      </c>
      <c r="D3289">
        <f t="shared" si="52"/>
        <v>42.390900000000002</v>
      </c>
    </row>
    <row r="3290" spans="1:4" x14ac:dyDescent="0.25">
      <c r="A3290">
        <v>3267</v>
      </c>
      <c r="B3290" t="s">
        <v>6082</v>
      </c>
      <c r="C3290">
        <v>0.76375000000000004</v>
      </c>
      <c r="D3290">
        <f t="shared" si="52"/>
        <v>43.154650000000004</v>
      </c>
    </row>
    <row r="3291" spans="1:4" x14ac:dyDescent="0.25">
      <c r="A3291">
        <v>3268</v>
      </c>
      <c r="B3291" t="s">
        <v>6083</v>
      </c>
      <c r="C3291">
        <v>0.70747000000000004</v>
      </c>
      <c r="D3291">
        <f t="shared" si="52"/>
        <v>43.862120000000004</v>
      </c>
    </row>
    <row r="3292" spans="1:4" x14ac:dyDescent="0.25">
      <c r="A3292">
        <v>3269</v>
      </c>
      <c r="B3292" t="s">
        <v>3429</v>
      </c>
      <c r="C3292">
        <v>0.42165999999999998</v>
      </c>
      <c r="D3292">
        <f t="shared" si="52"/>
        <v>44.283780000000007</v>
      </c>
    </row>
    <row r="3293" spans="1:4" x14ac:dyDescent="0.25">
      <c r="A3293">
        <v>3270</v>
      </c>
      <c r="B3293" t="s">
        <v>3474</v>
      </c>
      <c r="C3293">
        <v>0.41624</v>
      </c>
      <c r="D3293">
        <f t="shared" si="52"/>
        <v>44.700020000000009</v>
      </c>
    </row>
    <row r="3294" spans="1:4" x14ac:dyDescent="0.25">
      <c r="A3294">
        <v>3271</v>
      </c>
      <c r="B3294" t="s">
        <v>3465</v>
      </c>
      <c r="C3294">
        <v>0.1</v>
      </c>
      <c r="D3294">
        <f t="shared" si="52"/>
        <v>44.800020000000011</v>
      </c>
    </row>
    <row r="3295" spans="1:4" x14ac:dyDescent="0.25">
      <c r="A3295">
        <v>3272</v>
      </c>
      <c r="B3295" t="s">
        <v>3464</v>
      </c>
      <c r="C3295">
        <v>0</v>
      </c>
      <c r="D3295">
        <f t="shared" si="52"/>
        <v>44.800020000000011</v>
      </c>
    </row>
    <row r="3296" spans="1:4" x14ac:dyDescent="0.25">
      <c r="A3296">
        <v>3273</v>
      </c>
      <c r="B3296" t="s">
        <v>6084</v>
      </c>
      <c r="C3296">
        <v>0.3</v>
      </c>
      <c r="D3296">
        <f t="shared" si="52"/>
        <v>45.100020000000008</v>
      </c>
    </row>
    <row r="3297" spans="1:4" x14ac:dyDescent="0.25">
      <c r="A3297">
        <v>3274</v>
      </c>
      <c r="B3297" t="s">
        <v>3466</v>
      </c>
      <c r="C3297">
        <v>0.4</v>
      </c>
      <c r="D3297">
        <f t="shared" si="52"/>
        <v>45.500020000000006</v>
      </c>
    </row>
    <row r="3298" spans="1:4" x14ac:dyDescent="0.25">
      <c r="A3298">
        <v>3275</v>
      </c>
      <c r="B3298" t="s">
        <v>3467</v>
      </c>
      <c r="C3298">
        <v>0.3</v>
      </c>
      <c r="D3298">
        <f t="shared" si="52"/>
        <v>45.800020000000004</v>
      </c>
    </row>
    <row r="3299" spans="1:4" x14ac:dyDescent="0.25">
      <c r="A3299">
        <v>3276</v>
      </c>
      <c r="B3299" t="s">
        <v>3468</v>
      </c>
      <c r="C3299">
        <v>0</v>
      </c>
      <c r="D3299">
        <f t="shared" si="52"/>
        <v>45.800020000000004</v>
      </c>
    </row>
    <row r="3300" spans="1:4" x14ac:dyDescent="0.25">
      <c r="A3300">
        <v>3277</v>
      </c>
      <c r="B3300" t="s">
        <v>3469</v>
      </c>
      <c r="C3300">
        <v>1.1000000000000001</v>
      </c>
      <c r="D3300">
        <f t="shared" si="52"/>
        <v>46.900020000000005</v>
      </c>
    </row>
    <row r="3301" spans="1:4" x14ac:dyDescent="0.25">
      <c r="A3301">
        <v>3278</v>
      </c>
      <c r="B3301" t="s">
        <v>3470</v>
      </c>
      <c r="C3301">
        <v>0.3</v>
      </c>
      <c r="D3301">
        <f t="shared" si="52"/>
        <v>47.200020000000002</v>
      </c>
    </row>
    <row r="3302" spans="1:4" x14ac:dyDescent="0.25">
      <c r="A3302">
        <v>3279</v>
      </c>
      <c r="B3302" t="s">
        <v>3471</v>
      </c>
      <c r="C3302">
        <v>1.1000000000000001</v>
      </c>
      <c r="D3302">
        <f t="shared" si="52"/>
        <v>48.300020000000004</v>
      </c>
    </row>
    <row r="3303" spans="1:4" x14ac:dyDescent="0.25">
      <c r="A3303">
        <v>3280</v>
      </c>
      <c r="B3303" t="s">
        <v>3472</v>
      </c>
      <c r="C3303">
        <v>0.3</v>
      </c>
      <c r="D3303">
        <f t="shared" si="52"/>
        <v>48.600020000000001</v>
      </c>
    </row>
    <row r="3304" spans="1:4" x14ac:dyDescent="0.25">
      <c r="A3304">
        <v>3281</v>
      </c>
      <c r="B3304" t="s">
        <v>3475</v>
      </c>
      <c r="C3304">
        <v>0</v>
      </c>
      <c r="D3304">
        <f t="shared" si="52"/>
        <v>48.600020000000001</v>
      </c>
    </row>
    <row r="3305" spans="1:4" x14ac:dyDescent="0.25">
      <c r="A3305">
        <v>3282</v>
      </c>
      <c r="B3305" t="s">
        <v>3476</v>
      </c>
      <c r="C3305">
        <v>0.3</v>
      </c>
      <c r="D3305">
        <f t="shared" si="52"/>
        <v>48.900019999999998</v>
      </c>
    </row>
    <row r="3306" spans="1:4" x14ac:dyDescent="0.25">
      <c r="A3306">
        <v>3283</v>
      </c>
      <c r="B3306" t="s">
        <v>3479</v>
      </c>
      <c r="C3306">
        <v>0.14434</v>
      </c>
      <c r="D3306">
        <f t="shared" si="52"/>
        <v>49.044359999999998</v>
      </c>
    </row>
    <row r="3307" spans="1:4" x14ac:dyDescent="0.25">
      <c r="A3307">
        <v>3284</v>
      </c>
      <c r="B3307" t="s">
        <v>3526</v>
      </c>
      <c r="C3307">
        <v>0.35565999999999998</v>
      </c>
      <c r="D3307">
        <f t="shared" si="52"/>
        <v>49.400019999999998</v>
      </c>
    </row>
    <row r="3308" spans="1:4" x14ac:dyDescent="0.25">
      <c r="A3308">
        <v>3285</v>
      </c>
      <c r="B3308" t="s">
        <v>3480</v>
      </c>
      <c r="C3308">
        <v>0</v>
      </c>
      <c r="D3308">
        <f t="shared" si="52"/>
        <v>49.400019999999998</v>
      </c>
    </row>
    <row r="3309" spans="1:4" x14ac:dyDescent="0.25">
      <c r="A3309">
        <v>3286</v>
      </c>
      <c r="B3309" t="s">
        <v>3481</v>
      </c>
      <c r="C3309">
        <v>0</v>
      </c>
      <c r="D3309">
        <f t="shared" si="52"/>
        <v>49.400019999999998</v>
      </c>
    </row>
    <row r="3310" spans="1:4" x14ac:dyDescent="0.25">
      <c r="A3310">
        <v>3287</v>
      </c>
      <c r="B3310" t="s">
        <v>6085</v>
      </c>
      <c r="C3310">
        <v>0</v>
      </c>
      <c r="D3310">
        <f t="shared" si="52"/>
        <v>49.400019999999998</v>
      </c>
    </row>
    <row r="3311" spans="1:4" x14ac:dyDescent="0.25">
      <c r="A3311">
        <v>3288</v>
      </c>
      <c r="B3311" t="s">
        <v>3482</v>
      </c>
      <c r="C3311">
        <v>0</v>
      </c>
      <c r="D3311">
        <f t="shared" si="52"/>
        <v>49.400019999999998</v>
      </c>
    </row>
    <row r="3312" spans="1:4" x14ac:dyDescent="0.25">
      <c r="A3312">
        <v>3289</v>
      </c>
      <c r="B3312" t="s">
        <v>3484</v>
      </c>
      <c r="C3312">
        <v>0.20449000000000001</v>
      </c>
      <c r="D3312">
        <f t="shared" si="52"/>
        <v>49.604509999999998</v>
      </c>
    </row>
    <row r="3313" spans="1:4" x14ac:dyDescent="0.25">
      <c r="A3313">
        <v>3290</v>
      </c>
      <c r="B3313" t="s">
        <v>6086</v>
      </c>
      <c r="C3313">
        <v>0.59550999999999998</v>
      </c>
      <c r="D3313">
        <f t="shared" ref="D3313:D3376" si="53">C3313+D3312</f>
        <v>50.200019999999995</v>
      </c>
    </row>
    <row r="3314" spans="1:4" x14ac:dyDescent="0.25">
      <c r="A3314">
        <v>3291</v>
      </c>
      <c r="B3314" t="s">
        <v>3486</v>
      </c>
      <c r="C3314">
        <v>0</v>
      </c>
      <c r="D3314">
        <f t="shared" si="53"/>
        <v>50.200019999999995</v>
      </c>
    </row>
    <row r="3315" spans="1:4" x14ac:dyDescent="0.25">
      <c r="A3315">
        <v>3292</v>
      </c>
      <c r="B3315" t="s">
        <v>3487</v>
      </c>
      <c r="C3315">
        <v>0.82499999999999996</v>
      </c>
      <c r="D3315">
        <f t="shared" si="53"/>
        <v>51.025019999999998</v>
      </c>
    </row>
    <row r="3316" spans="1:4" x14ac:dyDescent="0.25">
      <c r="A3316">
        <v>3293</v>
      </c>
      <c r="B3316" t="s">
        <v>6087</v>
      </c>
      <c r="C3316">
        <v>0.27274999999999999</v>
      </c>
      <c r="D3316">
        <f t="shared" si="53"/>
        <v>51.29777</v>
      </c>
    </row>
    <row r="3317" spans="1:4" x14ac:dyDescent="0.25">
      <c r="A3317">
        <v>3294</v>
      </c>
      <c r="B3317" t="s">
        <v>6088</v>
      </c>
      <c r="C3317">
        <v>2.2499999999999998E-3</v>
      </c>
      <c r="D3317">
        <f t="shared" si="53"/>
        <v>51.300019999999996</v>
      </c>
    </row>
    <row r="3318" spans="1:4" x14ac:dyDescent="0.25">
      <c r="A3318">
        <v>3295</v>
      </c>
      <c r="B3318" t="s">
        <v>3489</v>
      </c>
      <c r="C3318">
        <v>0.20011999999999999</v>
      </c>
      <c r="D3318">
        <f t="shared" si="53"/>
        <v>51.500139999999995</v>
      </c>
    </row>
    <row r="3319" spans="1:4" x14ac:dyDescent="0.25">
      <c r="A3319">
        <v>3296</v>
      </c>
      <c r="B3319" t="s">
        <v>3483</v>
      </c>
      <c r="C3319">
        <v>0.58706999999999998</v>
      </c>
      <c r="D3319">
        <f t="shared" si="53"/>
        <v>52.087209999999992</v>
      </c>
    </row>
    <row r="3320" spans="1:4" x14ac:dyDescent="0.25">
      <c r="A3320">
        <v>3297</v>
      </c>
      <c r="B3320" t="s">
        <v>6089</v>
      </c>
      <c r="C3320">
        <v>0.61280999999999997</v>
      </c>
      <c r="D3320">
        <f t="shared" si="53"/>
        <v>52.700019999999995</v>
      </c>
    </row>
    <row r="3321" spans="1:4" x14ac:dyDescent="0.25">
      <c r="A3321">
        <v>3298</v>
      </c>
      <c r="B3321" t="s">
        <v>3492</v>
      </c>
      <c r="C3321">
        <v>0</v>
      </c>
      <c r="D3321">
        <f t="shared" si="53"/>
        <v>52.700019999999995</v>
      </c>
    </row>
    <row r="3322" spans="1:4" x14ac:dyDescent="0.25">
      <c r="A3322">
        <v>3299</v>
      </c>
      <c r="B3322" t="s">
        <v>3494</v>
      </c>
      <c r="C3322">
        <v>1.8600000000000001E-3</v>
      </c>
      <c r="D3322">
        <f t="shared" si="53"/>
        <v>52.701879999999996</v>
      </c>
    </row>
    <row r="3323" spans="1:4" x14ac:dyDescent="0.25">
      <c r="A3323">
        <v>3300</v>
      </c>
      <c r="B3323" t="s">
        <v>3473</v>
      </c>
      <c r="C3323">
        <v>0.39813999999999999</v>
      </c>
      <c r="D3323">
        <f t="shared" si="53"/>
        <v>53.100019999999994</v>
      </c>
    </row>
    <row r="3324" spans="1:4" x14ac:dyDescent="0.25">
      <c r="A3324">
        <v>3301</v>
      </c>
      <c r="B3324" t="s">
        <v>3490</v>
      </c>
      <c r="C3324">
        <v>0</v>
      </c>
      <c r="D3324">
        <f t="shared" si="53"/>
        <v>53.100019999999994</v>
      </c>
    </row>
    <row r="3325" spans="1:4" x14ac:dyDescent="0.25">
      <c r="A3325">
        <v>3302</v>
      </c>
      <c r="B3325" t="s">
        <v>3493</v>
      </c>
      <c r="C3325">
        <v>7.4999999999999997E-2</v>
      </c>
      <c r="D3325">
        <f t="shared" si="53"/>
        <v>53.175019999999996</v>
      </c>
    </row>
    <row r="3326" spans="1:4" x14ac:dyDescent="0.25">
      <c r="A3326">
        <v>3303</v>
      </c>
      <c r="B3326" t="s">
        <v>3491</v>
      </c>
      <c r="C3326">
        <v>2.5000000000000001E-2</v>
      </c>
      <c r="D3326">
        <f t="shared" si="53"/>
        <v>53.200019999999995</v>
      </c>
    </row>
    <row r="3327" spans="1:4" x14ac:dyDescent="0.25">
      <c r="A3327">
        <v>3304</v>
      </c>
      <c r="B3327" t="s">
        <v>3495</v>
      </c>
      <c r="C3327">
        <v>0</v>
      </c>
      <c r="D3327">
        <f t="shared" si="53"/>
        <v>53.200019999999995</v>
      </c>
    </row>
    <row r="3328" spans="1:4" x14ac:dyDescent="0.25">
      <c r="A3328">
        <v>3305</v>
      </c>
      <c r="B3328" t="s">
        <v>6090</v>
      </c>
      <c r="C3328">
        <v>0.3</v>
      </c>
      <c r="D3328">
        <f t="shared" si="53"/>
        <v>53.500019999999992</v>
      </c>
    </row>
    <row r="3329" spans="1:4" x14ac:dyDescent="0.25">
      <c r="A3329">
        <v>3306</v>
      </c>
      <c r="B3329" t="s">
        <v>3496</v>
      </c>
      <c r="C3329">
        <v>0</v>
      </c>
      <c r="D3329">
        <f t="shared" si="53"/>
        <v>53.500019999999992</v>
      </c>
    </row>
    <row r="3330" spans="1:4" x14ac:dyDescent="0.25">
      <c r="A3330">
        <v>3307</v>
      </c>
      <c r="B3330" t="s">
        <v>3497</v>
      </c>
      <c r="C3330">
        <v>0.05</v>
      </c>
      <c r="D3330">
        <f t="shared" si="53"/>
        <v>53.550019999999989</v>
      </c>
    </row>
    <row r="3331" spans="1:4" x14ac:dyDescent="0.25">
      <c r="A3331">
        <v>3308</v>
      </c>
      <c r="B3331" t="s">
        <v>3477</v>
      </c>
      <c r="C3331">
        <v>0.64770000000000005</v>
      </c>
      <c r="D3331">
        <f t="shared" si="53"/>
        <v>54.19771999999999</v>
      </c>
    </row>
    <row r="3332" spans="1:4" x14ac:dyDescent="0.25">
      <c r="A3332">
        <v>3309</v>
      </c>
      <c r="B3332" t="s">
        <v>3485</v>
      </c>
      <c r="C3332">
        <v>0.1023</v>
      </c>
      <c r="D3332">
        <f t="shared" si="53"/>
        <v>54.300019999999989</v>
      </c>
    </row>
    <row r="3333" spans="1:4" x14ac:dyDescent="0.25">
      <c r="A3333">
        <v>3310</v>
      </c>
      <c r="B3333" t="s">
        <v>3501</v>
      </c>
      <c r="C3333">
        <v>0</v>
      </c>
      <c r="D3333">
        <f t="shared" si="53"/>
        <v>54.300019999999989</v>
      </c>
    </row>
    <row r="3334" spans="1:4" x14ac:dyDescent="0.25">
      <c r="A3334">
        <v>3311</v>
      </c>
      <c r="B3334" t="s">
        <v>3504</v>
      </c>
      <c r="C3334">
        <v>0</v>
      </c>
      <c r="D3334">
        <f t="shared" si="53"/>
        <v>54.300019999999989</v>
      </c>
    </row>
    <row r="3335" spans="1:4" x14ac:dyDescent="0.25">
      <c r="A3335">
        <v>3312</v>
      </c>
      <c r="B3335" t="s">
        <v>3505</v>
      </c>
      <c r="C3335">
        <v>0.21779000000000001</v>
      </c>
      <c r="D3335">
        <f t="shared" si="53"/>
        <v>54.51780999999999</v>
      </c>
    </row>
    <row r="3336" spans="1:4" x14ac:dyDescent="0.25">
      <c r="A3336">
        <v>3313</v>
      </c>
      <c r="B3336" t="s">
        <v>3488</v>
      </c>
      <c r="C3336">
        <v>5.7209999999999997E-2</v>
      </c>
      <c r="D3336">
        <f t="shared" si="53"/>
        <v>54.575019999999988</v>
      </c>
    </row>
    <row r="3337" spans="1:4" x14ac:dyDescent="0.25">
      <c r="A3337">
        <v>3314</v>
      </c>
      <c r="B3337" t="s">
        <v>3499</v>
      </c>
      <c r="C3337">
        <v>0</v>
      </c>
      <c r="D3337">
        <f t="shared" si="53"/>
        <v>54.575019999999988</v>
      </c>
    </row>
    <row r="3338" spans="1:4" x14ac:dyDescent="0.25">
      <c r="A3338">
        <v>3315</v>
      </c>
      <c r="B3338" t="s">
        <v>3500</v>
      </c>
      <c r="C3338">
        <v>0</v>
      </c>
      <c r="D3338">
        <f t="shared" si="53"/>
        <v>54.575019999999988</v>
      </c>
    </row>
    <row r="3339" spans="1:4" x14ac:dyDescent="0.25">
      <c r="A3339">
        <v>3316</v>
      </c>
      <c r="B3339" t="s">
        <v>3502</v>
      </c>
      <c r="C3339">
        <v>0</v>
      </c>
      <c r="D3339">
        <f t="shared" si="53"/>
        <v>54.575019999999988</v>
      </c>
    </row>
    <row r="3340" spans="1:4" x14ac:dyDescent="0.25">
      <c r="A3340">
        <v>3317</v>
      </c>
      <c r="B3340" t="s">
        <v>3503</v>
      </c>
      <c r="C3340">
        <v>2.5000000000000001E-2</v>
      </c>
      <c r="D3340">
        <f t="shared" si="53"/>
        <v>54.600019999999986</v>
      </c>
    </row>
    <row r="3341" spans="1:4" x14ac:dyDescent="0.25">
      <c r="A3341">
        <v>3318</v>
      </c>
      <c r="B3341" t="s">
        <v>3506</v>
      </c>
      <c r="C3341">
        <v>0</v>
      </c>
      <c r="D3341">
        <f t="shared" si="53"/>
        <v>54.600019999999986</v>
      </c>
    </row>
    <row r="3342" spans="1:4" x14ac:dyDescent="0.25">
      <c r="A3342">
        <v>3319</v>
      </c>
      <c r="B3342" t="s">
        <v>3507</v>
      </c>
      <c r="C3342">
        <v>0</v>
      </c>
      <c r="D3342">
        <f t="shared" si="53"/>
        <v>54.600019999999986</v>
      </c>
    </row>
    <row r="3343" spans="1:4" x14ac:dyDescent="0.25">
      <c r="A3343">
        <v>3320</v>
      </c>
      <c r="B3343" t="s">
        <v>3508</v>
      </c>
      <c r="C3343">
        <v>0</v>
      </c>
      <c r="D3343">
        <f t="shared" si="53"/>
        <v>54.600019999999986</v>
      </c>
    </row>
    <row r="3344" spans="1:4" x14ac:dyDescent="0.25">
      <c r="A3344">
        <v>3321</v>
      </c>
      <c r="B3344" t="s">
        <v>3509</v>
      </c>
      <c r="C3344">
        <v>0</v>
      </c>
      <c r="D3344">
        <f t="shared" si="53"/>
        <v>54.600019999999986</v>
      </c>
    </row>
    <row r="3345" spans="1:4" x14ac:dyDescent="0.25">
      <c r="A3345">
        <v>3322</v>
      </c>
      <c r="B3345" t="s">
        <v>3510</v>
      </c>
      <c r="C3345">
        <v>0</v>
      </c>
      <c r="D3345">
        <f t="shared" si="53"/>
        <v>54.600019999999986</v>
      </c>
    </row>
    <row r="3346" spans="1:4" x14ac:dyDescent="0.25">
      <c r="A3346">
        <v>3323</v>
      </c>
      <c r="B3346" t="s">
        <v>3511</v>
      </c>
      <c r="C3346">
        <v>0</v>
      </c>
      <c r="D3346">
        <f t="shared" si="53"/>
        <v>54.600019999999986</v>
      </c>
    </row>
    <row r="3347" spans="1:4" x14ac:dyDescent="0.25">
      <c r="A3347">
        <v>3324</v>
      </c>
      <c r="B3347" t="s">
        <v>3512</v>
      </c>
      <c r="C3347">
        <v>0</v>
      </c>
      <c r="D3347">
        <f t="shared" si="53"/>
        <v>54.600019999999986</v>
      </c>
    </row>
    <row r="3348" spans="1:4" x14ac:dyDescent="0.25">
      <c r="A3348">
        <v>3325</v>
      </c>
      <c r="B3348" t="s">
        <v>3513</v>
      </c>
      <c r="C3348">
        <v>0</v>
      </c>
      <c r="D3348">
        <f t="shared" si="53"/>
        <v>54.600019999999986</v>
      </c>
    </row>
    <row r="3349" spans="1:4" x14ac:dyDescent="0.25">
      <c r="A3349">
        <v>3326</v>
      </c>
      <c r="B3349" t="s">
        <v>3514</v>
      </c>
      <c r="C3349">
        <v>0</v>
      </c>
      <c r="D3349">
        <f t="shared" si="53"/>
        <v>54.600019999999986</v>
      </c>
    </row>
    <row r="3350" spans="1:4" x14ac:dyDescent="0.25">
      <c r="A3350">
        <v>3327</v>
      </c>
      <c r="B3350" t="s">
        <v>3515</v>
      </c>
      <c r="C3350">
        <v>0</v>
      </c>
      <c r="D3350">
        <f t="shared" si="53"/>
        <v>54.600019999999986</v>
      </c>
    </row>
    <row r="3351" spans="1:4" x14ac:dyDescent="0.25">
      <c r="A3351">
        <v>3328</v>
      </c>
      <c r="B3351" t="s">
        <v>3516</v>
      </c>
      <c r="C3351">
        <v>0</v>
      </c>
      <c r="D3351">
        <f t="shared" si="53"/>
        <v>54.600019999999986</v>
      </c>
    </row>
    <row r="3352" spans="1:4" x14ac:dyDescent="0.25">
      <c r="A3352">
        <v>3329</v>
      </c>
      <c r="B3352" t="s">
        <v>3517</v>
      </c>
      <c r="C3352">
        <v>0</v>
      </c>
      <c r="D3352">
        <f t="shared" si="53"/>
        <v>54.600019999999986</v>
      </c>
    </row>
    <row r="3353" spans="1:4" x14ac:dyDescent="0.25">
      <c r="A3353">
        <v>3330</v>
      </c>
      <c r="B3353" t="s">
        <v>3518</v>
      </c>
      <c r="C3353">
        <v>0</v>
      </c>
      <c r="D3353">
        <f t="shared" si="53"/>
        <v>54.600019999999986</v>
      </c>
    </row>
    <row r="3354" spans="1:4" x14ac:dyDescent="0.25">
      <c r="A3354">
        <v>3331</v>
      </c>
      <c r="B3354" t="s">
        <v>3519</v>
      </c>
      <c r="C3354">
        <v>0</v>
      </c>
      <c r="D3354">
        <f t="shared" si="53"/>
        <v>54.600019999999986</v>
      </c>
    </row>
    <row r="3355" spans="1:4" x14ac:dyDescent="0.25">
      <c r="A3355">
        <v>3332</v>
      </c>
      <c r="B3355" t="s">
        <v>3520</v>
      </c>
      <c r="C3355">
        <v>0</v>
      </c>
      <c r="D3355">
        <f t="shared" si="53"/>
        <v>54.600019999999986</v>
      </c>
    </row>
    <row r="3356" spans="1:4" x14ac:dyDescent="0.25">
      <c r="A3356">
        <v>3333</v>
      </c>
      <c r="B3356" t="s">
        <v>3521</v>
      </c>
      <c r="C3356">
        <v>0</v>
      </c>
      <c r="D3356">
        <f t="shared" si="53"/>
        <v>54.600019999999986</v>
      </c>
    </row>
    <row r="3357" spans="1:4" x14ac:dyDescent="0.25">
      <c r="A3357">
        <v>3334</v>
      </c>
      <c r="B3357" t="s">
        <v>3522</v>
      </c>
      <c r="C3357">
        <v>0</v>
      </c>
      <c r="D3357">
        <f t="shared" si="53"/>
        <v>54.600019999999986</v>
      </c>
    </row>
    <row r="3358" spans="1:4" x14ac:dyDescent="0.25">
      <c r="A3358">
        <v>3335</v>
      </c>
      <c r="B3358" t="s">
        <v>3523</v>
      </c>
      <c r="C3358">
        <v>0.25</v>
      </c>
      <c r="D3358">
        <f t="shared" si="53"/>
        <v>54.850019999999986</v>
      </c>
    </row>
    <row r="3359" spans="1:4" x14ac:dyDescent="0.25">
      <c r="A3359">
        <v>3336</v>
      </c>
      <c r="B3359" t="s">
        <v>6091</v>
      </c>
      <c r="C3359">
        <v>0</v>
      </c>
      <c r="D3359">
        <f t="shared" si="53"/>
        <v>54.850019999999986</v>
      </c>
    </row>
    <row r="3360" spans="1:4" x14ac:dyDescent="0.25">
      <c r="A3360">
        <v>3337</v>
      </c>
      <c r="B3360" t="s">
        <v>6092</v>
      </c>
      <c r="C3360">
        <v>0</v>
      </c>
      <c r="D3360">
        <f t="shared" si="53"/>
        <v>54.850019999999986</v>
      </c>
    </row>
    <row r="3361" spans="1:4" x14ac:dyDescent="0.25">
      <c r="A3361">
        <v>3338</v>
      </c>
      <c r="B3361" t="s">
        <v>6093</v>
      </c>
      <c r="C3361">
        <v>0.12293</v>
      </c>
      <c r="D3361">
        <f t="shared" si="53"/>
        <v>54.972949999999983</v>
      </c>
    </row>
    <row r="3362" spans="1:4" x14ac:dyDescent="0.25">
      <c r="A3362">
        <v>3339</v>
      </c>
      <c r="B3362" t="s">
        <v>6094</v>
      </c>
      <c r="C3362">
        <v>0.12706999999999999</v>
      </c>
      <c r="D3362">
        <f t="shared" si="53"/>
        <v>55.100019999999986</v>
      </c>
    </row>
    <row r="3363" spans="1:4" x14ac:dyDescent="0.25">
      <c r="A3363">
        <v>3340</v>
      </c>
      <c r="B3363" t="s">
        <v>3524</v>
      </c>
      <c r="C3363">
        <v>0.3</v>
      </c>
      <c r="D3363">
        <f t="shared" si="53"/>
        <v>55.400019999999984</v>
      </c>
    </row>
    <row r="3364" spans="1:4" x14ac:dyDescent="0.25">
      <c r="A3364">
        <v>3341</v>
      </c>
      <c r="B3364" t="s">
        <v>3525</v>
      </c>
      <c r="C3364">
        <v>1.4827999999999999</v>
      </c>
      <c r="D3364">
        <f t="shared" si="53"/>
        <v>56.882819999999981</v>
      </c>
    </row>
    <row r="3365" spans="1:4" x14ac:dyDescent="0.25">
      <c r="A3365">
        <v>3342</v>
      </c>
      <c r="B3365" t="s">
        <v>3498</v>
      </c>
      <c r="C3365">
        <v>1.5172000000000001</v>
      </c>
      <c r="D3365">
        <f t="shared" si="53"/>
        <v>58.400019999999984</v>
      </c>
    </row>
    <row r="3366" spans="1:4" x14ac:dyDescent="0.25">
      <c r="A3366">
        <v>3343</v>
      </c>
      <c r="B3366" t="s">
        <v>3527</v>
      </c>
      <c r="C3366">
        <v>0.3</v>
      </c>
      <c r="D3366">
        <f t="shared" si="53"/>
        <v>58.700019999999981</v>
      </c>
    </row>
    <row r="3367" spans="1:4" x14ac:dyDescent="0.25">
      <c r="A3367">
        <v>3344</v>
      </c>
      <c r="B3367" t="s">
        <v>3529</v>
      </c>
      <c r="C3367">
        <v>0</v>
      </c>
      <c r="D3367">
        <f t="shared" si="53"/>
        <v>58.700019999999981</v>
      </c>
    </row>
    <row r="3368" spans="1:4" x14ac:dyDescent="0.25">
      <c r="A3368">
        <v>3345</v>
      </c>
      <c r="B3368" t="s">
        <v>3530</v>
      </c>
      <c r="C3368">
        <v>0.2</v>
      </c>
      <c r="D3368">
        <f t="shared" si="53"/>
        <v>58.900019999999984</v>
      </c>
    </row>
    <row r="3369" spans="1:4" x14ac:dyDescent="0.25">
      <c r="A3369">
        <v>3346</v>
      </c>
      <c r="B3369" t="s">
        <v>6095</v>
      </c>
      <c r="C3369">
        <v>7.4999999999999997E-2</v>
      </c>
      <c r="D3369">
        <f t="shared" si="53"/>
        <v>58.975019999999986</v>
      </c>
    </row>
    <row r="3370" spans="1:4" x14ac:dyDescent="0.25">
      <c r="A3370">
        <v>3347</v>
      </c>
      <c r="B3370" t="s">
        <v>6096</v>
      </c>
      <c r="C3370">
        <v>2.5000000000000001E-2</v>
      </c>
      <c r="D3370">
        <f t="shared" si="53"/>
        <v>59.000019999999985</v>
      </c>
    </row>
    <row r="3371" spans="1:4" x14ac:dyDescent="0.25">
      <c r="A3371">
        <v>3348</v>
      </c>
      <c r="B3371" t="s">
        <v>3531</v>
      </c>
      <c r="C3371">
        <v>0.3</v>
      </c>
      <c r="D3371">
        <f t="shared" si="53"/>
        <v>59.300019999999982</v>
      </c>
    </row>
    <row r="3372" spans="1:4" x14ac:dyDescent="0.25">
      <c r="A3372">
        <v>3349</v>
      </c>
      <c r="B3372" t="s">
        <v>3532</v>
      </c>
      <c r="C3372">
        <v>0.85072000000000003</v>
      </c>
      <c r="D3372">
        <f t="shared" si="53"/>
        <v>60.150739999999985</v>
      </c>
    </row>
    <row r="3373" spans="1:4" x14ac:dyDescent="0.25">
      <c r="A3373">
        <v>3350</v>
      </c>
      <c r="B3373" t="s">
        <v>3528</v>
      </c>
      <c r="C3373">
        <v>0.24928</v>
      </c>
      <c r="D3373">
        <f t="shared" si="53"/>
        <v>60.400019999999984</v>
      </c>
    </row>
    <row r="3374" spans="1:4" x14ac:dyDescent="0.25">
      <c r="A3374">
        <v>3351</v>
      </c>
      <c r="B3374" t="s">
        <v>6097</v>
      </c>
      <c r="C3374">
        <v>0.3</v>
      </c>
      <c r="D3374">
        <f t="shared" si="53"/>
        <v>60.700019999999981</v>
      </c>
    </row>
    <row r="3375" spans="1:4" x14ac:dyDescent="0.25">
      <c r="A3375">
        <v>3352</v>
      </c>
      <c r="B3375" t="s">
        <v>3534</v>
      </c>
      <c r="C3375">
        <v>0</v>
      </c>
      <c r="D3375">
        <f t="shared" si="53"/>
        <v>60.700019999999981</v>
      </c>
    </row>
    <row r="3376" spans="1:4" x14ac:dyDescent="0.25">
      <c r="A3376">
        <v>3353</v>
      </c>
      <c r="B3376" t="s">
        <v>3535</v>
      </c>
      <c r="C3376">
        <v>0</v>
      </c>
      <c r="D3376">
        <f t="shared" si="53"/>
        <v>60.700019999999981</v>
      </c>
    </row>
    <row r="3377" spans="1:4" x14ac:dyDescent="0.25">
      <c r="A3377">
        <v>3354</v>
      </c>
      <c r="B3377" t="s">
        <v>3536</v>
      </c>
      <c r="C3377">
        <v>0</v>
      </c>
      <c r="D3377">
        <f t="shared" ref="D3377:D3440" si="54">C3377+D3376</f>
        <v>60.700019999999981</v>
      </c>
    </row>
    <row r="3378" spans="1:4" x14ac:dyDescent="0.25">
      <c r="A3378">
        <v>3355</v>
      </c>
      <c r="B3378" t="s">
        <v>3537</v>
      </c>
      <c r="C3378">
        <v>0</v>
      </c>
      <c r="D3378">
        <f t="shared" si="54"/>
        <v>60.700019999999981</v>
      </c>
    </row>
    <row r="3379" spans="1:4" x14ac:dyDescent="0.25">
      <c r="A3379">
        <v>3356</v>
      </c>
      <c r="B3379" t="s">
        <v>3538</v>
      </c>
      <c r="C3379">
        <v>0</v>
      </c>
      <c r="D3379">
        <f t="shared" si="54"/>
        <v>60.700019999999981</v>
      </c>
    </row>
    <row r="3380" spans="1:4" x14ac:dyDescent="0.25">
      <c r="A3380">
        <v>3357</v>
      </c>
      <c r="B3380" t="s">
        <v>3539</v>
      </c>
      <c r="C3380">
        <v>0</v>
      </c>
      <c r="D3380">
        <f t="shared" si="54"/>
        <v>60.700019999999981</v>
      </c>
    </row>
    <row r="3381" spans="1:4" x14ac:dyDescent="0.25">
      <c r="A3381">
        <v>3358</v>
      </c>
      <c r="B3381" t="s">
        <v>3540</v>
      </c>
      <c r="C3381">
        <v>0.2</v>
      </c>
      <c r="D3381">
        <f t="shared" si="54"/>
        <v>60.900019999999984</v>
      </c>
    </row>
    <row r="3382" spans="1:4" x14ac:dyDescent="0.25">
      <c r="A3382">
        <v>3359</v>
      </c>
      <c r="B3382" t="s">
        <v>6098</v>
      </c>
      <c r="C3382">
        <v>0.34458</v>
      </c>
      <c r="D3382">
        <f t="shared" si="54"/>
        <v>61.244599999999984</v>
      </c>
    </row>
    <row r="3383" spans="1:4" x14ac:dyDescent="0.25">
      <c r="A3383">
        <v>3360</v>
      </c>
      <c r="B3383" t="s">
        <v>6099</v>
      </c>
      <c r="C3383">
        <v>1.1672400000000001</v>
      </c>
      <c r="D3383">
        <f t="shared" si="54"/>
        <v>62.411839999999984</v>
      </c>
    </row>
    <row r="3384" spans="1:4" x14ac:dyDescent="0.25">
      <c r="A3384">
        <v>3361</v>
      </c>
      <c r="B3384" t="s">
        <v>3533</v>
      </c>
      <c r="C3384">
        <v>0.12063</v>
      </c>
      <c r="D3384">
        <f t="shared" si="54"/>
        <v>62.532469999999982</v>
      </c>
    </row>
    <row r="3385" spans="1:4" x14ac:dyDescent="0.25">
      <c r="A3385">
        <v>3362</v>
      </c>
      <c r="B3385" t="s">
        <v>3543</v>
      </c>
      <c r="C3385">
        <v>0.11826</v>
      </c>
      <c r="D3385">
        <f t="shared" si="54"/>
        <v>62.650729999999982</v>
      </c>
    </row>
    <row r="3386" spans="1:4" x14ac:dyDescent="0.25">
      <c r="A3386">
        <v>3363</v>
      </c>
      <c r="B3386" t="s">
        <v>3541</v>
      </c>
      <c r="C3386">
        <v>4.9279999999999997E-2</v>
      </c>
      <c r="D3386">
        <f t="shared" si="54"/>
        <v>62.700009999999985</v>
      </c>
    </row>
    <row r="3387" spans="1:4" x14ac:dyDescent="0.25">
      <c r="A3387">
        <v>3364</v>
      </c>
      <c r="B3387" t="s">
        <v>3542</v>
      </c>
      <c r="C3387">
        <v>1.4</v>
      </c>
      <c r="D3387">
        <f t="shared" si="54"/>
        <v>64.100009999999983</v>
      </c>
    </row>
    <row r="3388" spans="1:4" x14ac:dyDescent="0.25">
      <c r="A3388">
        <v>3365</v>
      </c>
      <c r="B3388" t="s">
        <v>3544</v>
      </c>
      <c r="C3388">
        <v>1.4</v>
      </c>
      <c r="D3388">
        <f t="shared" si="54"/>
        <v>65.500009999999989</v>
      </c>
    </row>
    <row r="3389" spans="1:4" x14ac:dyDescent="0.25">
      <c r="A3389">
        <v>3366</v>
      </c>
      <c r="B3389" t="s">
        <v>3545</v>
      </c>
      <c r="C3389">
        <v>0</v>
      </c>
      <c r="D3389">
        <f t="shared" si="54"/>
        <v>65.500009999999989</v>
      </c>
    </row>
    <row r="3390" spans="1:4" x14ac:dyDescent="0.25">
      <c r="A3390">
        <v>3367</v>
      </c>
      <c r="B3390" t="s">
        <v>3546</v>
      </c>
      <c r="C3390">
        <v>0.13346</v>
      </c>
      <c r="D3390">
        <f t="shared" si="54"/>
        <v>65.633469999999988</v>
      </c>
    </row>
    <row r="3391" spans="1:4" x14ac:dyDescent="0.25">
      <c r="A3391">
        <v>3368</v>
      </c>
      <c r="B3391" t="s">
        <v>6100</v>
      </c>
      <c r="C3391">
        <v>0.46654000000000001</v>
      </c>
      <c r="D3391">
        <f t="shared" si="54"/>
        <v>66.100009999999983</v>
      </c>
    </row>
    <row r="3392" spans="1:4" x14ac:dyDescent="0.25">
      <c r="A3392">
        <v>3369</v>
      </c>
      <c r="B3392" t="s">
        <v>3547</v>
      </c>
      <c r="C3392">
        <v>0.8</v>
      </c>
      <c r="D3392">
        <f t="shared" si="54"/>
        <v>66.90000999999998</v>
      </c>
    </row>
    <row r="3393" spans="1:4" x14ac:dyDescent="0.25">
      <c r="A3393">
        <v>3370</v>
      </c>
      <c r="B3393" t="s">
        <v>3548</v>
      </c>
      <c r="C3393">
        <v>0.3</v>
      </c>
      <c r="D3393">
        <f t="shared" si="54"/>
        <v>67.200009999999978</v>
      </c>
    </row>
    <row r="3394" spans="1:4" x14ac:dyDescent="0.25">
      <c r="A3394">
        <v>3371</v>
      </c>
      <c r="B3394" t="s">
        <v>3550</v>
      </c>
      <c r="C3394">
        <v>0.3</v>
      </c>
      <c r="D3394">
        <f t="shared" si="54"/>
        <v>67.500009999999975</v>
      </c>
    </row>
    <row r="3395" spans="1:4" x14ac:dyDescent="0.25">
      <c r="A3395">
        <v>3372</v>
      </c>
      <c r="B3395" t="s">
        <v>3551</v>
      </c>
      <c r="C3395">
        <v>0</v>
      </c>
      <c r="D3395">
        <f t="shared" si="54"/>
        <v>67.500009999999975</v>
      </c>
    </row>
    <row r="3396" spans="1:4" x14ac:dyDescent="0.25">
      <c r="A3396">
        <v>3373</v>
      </c>
      <c r="B3396" t="s">
        <v>3552</v>
      </c>
      <c r="C3396">
        <v>0</v>
      </c>
      <c r="D3396">
        <f t="shared" si="54"/>
        <v>67.500009999999975</v>
      </c>
    </row>
    <row r="3397" spans="1:4" x14ac:dyDescent="0.25">
      <c r="A3397">
        <v>3374</v>
      </c>
      <c r="B3397" t="s">
        <v>3553</v>
      </c>
      <c r="C3397">
        <v>0</v>
      </c>
      <c r="D3397">
        <f t="shared" si="54"/>
        <v>67.500009999999975</v>
      </c>
    </row>
    <row r="3398" spans="1:4" x14ac:dyDescent="0.25">
      <c r="A3398">
        <v>3375</v>
      </c>
      <c r="B3398" t="s">
        <v>3554</v>
      </c>
      <c r="C3398">
        <v>0</v>
      </c>
      <c r="D3398">
        <f t="shared" si="54"/>
        <v>67.500009999999975</v>
      </c>
    </row>
    <row r="3399" spans="1:4" x14ac:dyDescent="0.25">
      <c r="A3399">
        <v>3376</v>
      </c>
      <c r="B3399" t="s">
        <v>3555</v>
      </c>
      <c r="C3399">
        <v>0</v>
      </c>
      <c r="D3399">
        <f t="shared" si="54"/>
        <v>67.500009999999975</v>
      </c>
    </row>
    <row r="3400" spans="1:4" x14ac:dyDescent="0.25">
      <c r="A3400">
        <v>3377</v>
      </c>
      <c r="B3400" t="s">
        <v>3556</v>
      </c>
      <c r="C3400">
        <v>0</v>
      </c>
      <c r="D3400">
        <f t="shared" si="54"/>
        <v>67.500009999999975</v>
      </c>
    </row>
    <row r="3401" spans="1:4" x14ac:dyDescent="0.25">
      <c r="A3401">
        <v>3378</v>
      </c>
      <c r="B3401" t="s">
        <v>3557</v>
      </c>
      <c r="C3401">
        <v>1.2</v>
      </c>
      <c r="D3401">
        <f t="shared" si="54"/>
        <v>68.700009999999978</v>
      </c>
    </row>
    <row r="3402" spans="1:4" x14ac:dyDescent="0.25">
      <c r="A3402">
        <v>3379</v>
      </c>
      <c r="B3402" t="s">
        <v>3559</v>
      </c>
      <c r="C3402">
        <v>1.8</v>
      </c>
      <c r="D3402">
        <f t="shared" si="54"/>
        <v>70.500009999999975</v>
      </c>
    </row>
    <row r="3403" spans="1:4" x14ac:dyDescent="0.25">
      <c r="A3403">
        <v>3380</v>
      </c>
      <c r="B3403" t="s">
        <v>3561</v>
      </c>
      <c r="C3403">
        <v>0.47966999999999999</v>
      </c>
      <c r="D3403">
        <f t="shared" si="54"/>
        <v>70.979679999999973</v>
      </c>
    </row>
    <row r="3404" spans="1:4" x14ac:dyDescent="0.25">
      <c r="A3404">
        <v>3381</v>
      </c>
      <c r="B3404" t="s">
        <v>6101</v>
      </c>
      <c r="C3404">
        <v>2.0330000000000001E-2</v>
      </c>
      <c r="D3404">
        <f t="shared" si="54"/>
        <v>71.000009999999975</v>
      </c>
    </row>
    <row r="3405" spans="1:4" x14ac:dyDescent="0.25">
      <c r="A3405">
        <v>3382</v>
      </c>
      <c r="B3405" t="s">
        <v>6102</v>
      </c>
      <c r="C3405">
        <v>0</v>
      </c>
      <c r="D3405">
        <f t="shared" si="54"/>
        <v>71.000009999999975</v>
      </c>
    </row>
    <row r="3406" spans="1:4" x14ac:dyDescent="0.25">
      <c r="A3406">
        <v>3383</v>
      </c>
      <c r="B3406" t="s">
        <v>6103</v>
      </c>
      <c r="C3406">
        <v>0.98995</v>
      </c>
      <c r="D3406">
        <f t="shared" si="54"/>
        <v>71.989959999999968</v>
      </c>
    </row>
    <row r="3407" spans="1:4" x14ac:dyDescent="0.25">
      <c r="A3407">
        <v>3384</v>
      </c>
      <c r="B3407" t="s">
        <v>3549</v>
      </c>
      <c r="C3407">
        <v>0.51875000000000004</v>
      </c>
      <c r="D3407">
        <f t="shared" si="54"/>
        <v>72.508709999999965</v>
      </c>
    </row>
    <row r="3408" spans="1:4" x14ac:dyDescent="0.25">
      <c r="A3408">
        <v>3385</v>
      </c>
      <c r="B3408" t="s">
        <v>3563</v>
      </c>
      <c r="C3408">
        <v>0.18584000000000001</v>
      </c>
      <c r="D3408">
        <f t="shared" si="54"/>
        <v>72.694549999999964</v>
      </c>
    </row>
    <row r="3409" spans="1:4" x14ac:dyDescent="0.25">
      <c r="A3409">
        <v>3386</v>
      </c>
      <c r="B3409" t="s">
        <v>3564</v>
      </c>
      <c r="C3409">
        <v>5.4599999999999996E-3</v>
      </c>
      <c r="D3409">
        <f t="shared" si="54"/>
        <v>72.700009999999963</v>
      </c>
    </row>
    <row r="3410" spans="1:4" x14ac:dyDescent="0.25">
      <c r="A3410">
        <v>3387</v>
      </c>
      <c r="B3410" t="s">
        <v>3566</v>
      </c>
      <c r="C3410">
        <v>0.18232000000000001</v>
      </c>
      <c r="D3410">
        <f t="shared" si="54"/>
        <v>72.882329999999968</v>
      </c>
    </row>
    <row r="3411" spans="1:4" x14ac:dyDescent="0.25">
      <c r="A3411">
        <v>3388</v>
      </c>
      <c r="B3411" t="s">
        <v>3562</v>
      </c>
      <c r="C3411">
        <v>3.5770000000000003E-2</v>
      </c>
      <c r="D3411">
        <f t="shared" si="54"/>
        <v>72.918099999999967</v>
      </c>
    </row>
    <row r="3412" spans="1:4" x14ac:dyDescent="0.25">
      <c r="A3412">
        <v>3389</v>
      </c>
      <c r="B3412" t="s">
        <v>6104</v>
      </c>
      <c r="C3412">
        <v>8.1909999999999997E-2</v>
      </c>
      <c r="D3412">
        <f t="shared" si="54"/>
        <v>73.000009999999961</v>
      </c>
    </row>
    <row r="3413" spans="1:4" x14ac:dyDescent="0.25">
      <c r="A3413">
        <v>3390</v>
      </c>
      <c r="B3413" t="s">
        <v>3568</v>
      </c>
      <c r="C3413">
        <v>0</v>
      </c>
      <c r="D3413">
        <f t="shared" si="54"/>
        <v>73.000009999999961</v>
      </c>
    </row>
    <row r="3414" spans="1:4" x14ac:dyDescent="0.25">
      <c r="A3414">
        <v>3391</v>
      </c>
      <c r="B3414" t="s">
        <v>3567</v>
      </c>
      <c r="C3414">
        <v>0.3</v>
      </c>
      <c r="D3414">
        <f t="shared" si="54"/>
        <v>73.300009999999958</v>
      </c>
    </row>
    <row r="3415" spans="1:4" x14ac:dyDescent="0.25">
      <c r="A3415">
        <v>3392</v>
      </c>
      <c r="B3415" t="s">
        <v>3569</v>
      </c>
      <c r="C3415">
        <v>0.3</v>
      </c>
      <c r="D3415">
        <f t="shared" si="54"/>
        <v>73.600009999999955</v>
      </c>
    </row>
    <row r="3416" spans="1:4" x14ac:dyDescent="0.25">
      <c r="A3416">
        <v>3393</v>
      </c>
      <c r="B3416" t="s">
        <v>3570</v>
      </c>
      <c r="C3416">
        <v>5.4120000000000001E-2</v>
      </c>
      <c r="D3416">
        <f t="shared" si="54"/>
        <v>73.654129999999952</v>
      </c>
    </row>
    <row r="3417" spans="1:4" x14ac:dyDescent="0.25">
      <c r="A3417">
        <v>3394</v>
      </c>
      <c r="B3417" t="s">
        <v>3558</v>
      </c>
      <c r="C3417">
        <v>0.21509</v>
      </c>
      <c r="D3417">
        <f t="shared" si="54"/>
        <v>73.869219999999956</v>
      </c>
    </row>
    <row r="3418" spans="1:4" x14ac:dyDescent="0.25">
      <c r="A3418">
        <v>3395</v>
      </c>
      <c r="B3418" t="s">
        <v>3644</v>
      </c>
      <c r="C3418">
        <v>3.0790000000000001E-2</v>
      </c>
      <c r="D3418">
        <f t="shared" si="54"/>
        <v>73.900009999999952</v>
      </c>
    </row>
    <row r="3419" spans="1:4" x14ac:dyDescent="0.25">
      <c r="A3419">
        <v>3396</v>
      </c>
      <c r="B3419" t="s">
        <v>3571</v>
      </c>
      <c r="C3419">
        <v>0</v>
      </c>
      <c r="D3419">
        <f t="shared" si="54"/>
        <v>73.900009999999952</v>
      </c>
    </row>
    <row r="3420" spans="1:4" x14ac:dyDescent="0.25">
      <c r="A3420">
        <v>3397</v>
      </c>
      <c r="B3420" t="s">
        <v>3572</v>
      </c>
      <c r="C3420">
        <v>0.27482000000000001</v>
      </c>
      <c r="D3420">
        <f t="shared" si="54"/>
        <v>74.174829999999957</v>
      </c>
    </row>
    <row r="3421" spans="1:4" x14ac:dyDescent="0.25">
      <c r="A3421">
        <v>3398</v>
      </c>
      <c r="B3421" t="s">
        <v>3583</v>
      </c>
      <c r="C3421">
        <v>2.5180000000000001E-2</v>
      </c>
      <c r="D3421">
        <f t="shared" si="54"/>
        <v>74.200009999999963</v>
      </c>
    </row>
    <row r="3422" spans="1:4" x14ac:dyDescent="0.25">
      <c r="A3422">
        <v>3399</v>
      </c>
      <c r="B3422" t="s">
        <v>3573</v>
      </c>
      <c r="C3422">
        <v>0</v>
      </c>
      <c r="D3422">
        <f t="shared" si="54"/>
        <v>74.200009999999963</v>
      </c>
    </row>
    <row r="3423" spans="1:4" x14ac:dyDescent="0.25">
      <c r="A3423">
        <v>3400</v>
      </c>
      <c r="B3423" t="s">
        <v>3574</v>
      </c>
      <c r="C3423">
        <v>0</v>
      </c>
      <c r="D3423">
        <f t="shared" si="54"/>
        <v>74.200009999999963</v>
      </c>
    </row>
    <row r="3424" spans="1:4" x14ac:dyDescent="0.25">
      <c r="A3424">
        <v>3401</v>
      </c>
      <c r="B3424" t="s">
        <v>3575</v>
      </c>
      <c r="C3424">
        <v>6.6949999999999996E-2</v>
      </c>
      <c r="D3424">
        <f t="shared" si="54"/>
        <v>74.266959999999969</v>
      </c>
    </row>
    <row r="3425" spans="1:4" x14ac:dyDescent="0.25">
      <c r="A3425">
        <v>3402</v>
      </c>
      <c r="B3425" t="s">
        <v>3586</v>
      </c>
      <c r="C3425">
        <v>0.10297000000000001</v>
      </c>
      <c r="D3425">
        <f t="shared" si="54"/>
        <v>74.369929999999968</v>
      </c>
    </row>
    <row r="3426" spans="1:4" x14ac:dyDescent="0.25">
      <c r="A3426">
        <v>3403</v>
      </c>
      <c r="B3426" t="s">
        <v>3560</v>
      </c>
      <c r="C3426">
        <v>0.61941000000000002</v>
      </c>
      <c r="D3426">
        <f t="shared" si="54"/>
        <v>74.98933999999997</v>
      </c>
    </row>
    <row r="3427" spans="1:4" x14ac:dyDescent="0.25">
      <c r="A3427">
        <v>3404</v>
      </c>
      <c r="B3427" t="s">
        <v>6105</v>
      </c>
      <c r="C3427">
        <v>1.0670000000000001E-2</v>
      </c>
      <c r="D3427">
        <f t="shared" si="54"/>
        <v>75.000009999999975</v>
      </c>
    </row>
    <row r="3428" spans="1:4" x14ac:dyDescent="0.25">
      <c r="A3428">
        <v>3405</v>
      </c>
      <c r="B3428" t="s">
        <v>3576</v>
      </c>
      <c r="C3428">
        <v>0</v>
      </c>
      <c r="D3428">
        <f t="shared" si="54"/>
        <v>75.000009999999975</v>
      </c>
    </row>
    <row r="3429" spans="1:4" x14ac:dyDescent="0.25">
      <c r="A3429">
        <v>3406</v>
      </c>
      <c r="B3429" t="s">
        <v>3577</v>
      </c>
      <c r="C3429">
        <v>0</v>
      </c>
      <c r="D3429">
        <f t="shared" si="54"/>
        <v>75.000009999999975</v>
      </c>
    </row>
    <row r="3430" spans="1:4" x14ac:dyDescent="0.25">
      <c r="A3430">
        <v>3407</v>
      </c>
      <c r="B3430" t="s">
        <v>3578</v>
      </c>
      <c r="C3430">
        <v>0</v>
      </c>
      <c r="D3430">
        <f t="shared" si="54"/>
        <v>75.000009999999975</v>
      </c>
    </row>
    <row r="3431" spans="1:4" x14ac:dyDescent="0.25">
      <c r="A3431">
        <v>3408</v>
      </c>
      <c r="B3431" t="s">
        <v>3579</v>
      </c>
      <c r="C3431">
        <v>0</v>
      </c>
      <c r="D3431">
        <f t="shared" si="54"/>
        <v>75.000009999999975</v>
      </c>
    </row>
    <row r="3432" spans="1:4" x14ac:dyDescent="0.25">
      <c r="A3432">
        <v>3409</v>
      </c>
      <c r="B3432" t="s">
        <v>3580</v>
      </c>
      <c r="C3432">
        <v>0</v>
      </c>
      <c r="D3432">
        <f t="shared" si="54"/>
        <v>75.000009999999975</v>
      </c>
    </row>
    <row r="3433" spans="1:4" x14ac:dyDescent="0.25">
      <c r="A3433">
        <v>3410</v>
      </c>
      <c r="B3433" t="s">
        <v>3581</v>
      </c>
      <c r="C3433">
        <v>5.2789999999999997E-2</v>
      </c>
      <c r="D3433">
        <f t="shared" si="54"/>
        <v>75.052799999999976</v>
      </c>
    </row>
    <row r="3434" spans="1:4" x14ac:dyDescent="0.25">
      <c r="A3434">
        <v>3411</v>
      </c>
      <c r="B3434" t="s">
        <v>3565</v>
      </c>
      <c r="C3434">
        <v>0.30132999999999999</v>
      </c>
      <c r="D3434">
        <f t="shared" si="54"/>
        <v>75.354129999999969</v>
      </c>
    </row>
    <row r="3435" spans="1:4" x14ac:dyDescent="0.25">
      <c r="A3435">
        <v>3412</v>
      </c>
      <c r="B3435" t="s">
        <v>3607</v>
      </c>
      <c r="C3435">
        <v>0.13905999999999999</v>
      </c>
      <c r="D3435">
        <f t="shared" si="54"/>
        <v>75.49318999999997</v>
      </c>
    </row>
    <row r="3436" spans="1:4" x14ac:dyDescent="0.25">
      <c r="A3436">
        <v>3413</v>
      </c>
      <c r="B3436" t="s">
        <v>3594</v>
      </c>
      <c r="C3436">
        <v>3.1820000000000001E-2</v>
      </c>
      <c r="D3436">
        <f t="shared" si="54"/>
        <v>75.525009999999966</v>
      </c>
    </row>
    <row r="3437" spans="1:4" x14ac:dyDescent="0.25">
      <c r="A3437">
        <v>3414</v>
      </c>
      <c r="B3437" t="s">
        <v>6106</v>
      </c>
      <c r="C3437">
        <v>0.27500000000000002</v>
      </c>
      <c r="D3437">
        <f t="shared" si="54"/>
        <v>75.800009999999972</v>
      </c>
    </row>
    <row r="3438" spans="1:4" x14ac:dyDescent="0.25">
      <c r="A3438">
        <v>3415</v>
      </c>
      <c r="B3438" t="s">
        <v>3582</v>
      </c>
      <c r="C3438">
        <v>0.66056999999999999</v>
      </c>
      <c r="D3438">
        <f t="shared" si="54"/>
        <v>76.460579999999979</v>
      </c>
    </row>
    <row r="3439" spans="1:4" x14ac:dyDescent="0.25">
      <c r="A3439">
        <v>3416</v>
      </c>
      <c r="B3439" t="s">
        <v>3651</v>
      </c>
      <c r="C3439">
        <v>0.23943</v>
      </c>
      <c r="D3439">
        <f t="shared" si="54"/>
        <v>76.700009999999978</v>
      </c>
    </row>
    <row r="3440" spans="1:4" x14ac:dyDescent="0.25">
      <c r="A3440">
        <v>3417</v>
      </c>
      <c r="B3440" t="s">
        <v>6107</v>
      </c>
      <c r="C3440">
        <v>0.57867999999999997</v>
      </c>
      <c r="D3440">
        <f t="shared" si="54"/>
        <v>77.278689999999983</v>
      </c>
    </row>
    <row r="3441" spans="1:4" x14ac:dyDescent="0.25">
      <c r="A3441">
        <v>3418</v>
      </c>
      <c r="B3441" t="s">
        <v>3638</v>
      </c>
      <c r="C3441">
        <v>8.4830000000000003E-2</v>
      </c>
      <c r="D3441">
        <f t="shared" ref="D3441:D3504" si="55">C3441+D3440</f>
        <v>77.36351999999998</v>
      </c>
    </row>
    <row r="3442" spans="1:4" x14ac:dyDescent="0.25">
      <c r="A3442">
        <v>3419</v>
      </c>
      <c r="B3442" t="s">
        <v>3650</v>
      </c>
      <c r="C3442">
        <v>3.6490000000000002E-2</v>
      </c>
      <c r="D3442">
        <f t="shared" si="55"/>
        <v>77.40000999999998</v>
      </c>
    </row>
    <row r="3443" spans="1:4" x14ac:dyDescent="0.25">
      <c r="A3443">
        <v>3420</v>
      </c>
      <c r="B3443" t="s">
        <v>3584</v>
      </c>
      <c r="C3443">
        <v>0</v>
      </c>
      <c r="D3443">
        <f t="shared" si="55"/>
        <v>77.40000999999998</v>
      </c>
    </row>
    <row r="3444" spans="1:4" x14ac:dyDescent="0.25">
      <c r="A3444">
        <v>3421</v>
      </c>
      <c r="B3444" t="s">
        <v>3585</v>
      </c>
      <c r="C3444">
        <v>0</v>
      </c>
      <c r="D3444">
        <f t="shared" si="55"/>
        <v>77.40000999999998</v>
      </c>
    </row>
    <row r="3445" spans="1:4" x14ac:dyDescent="0.25">
      <c r="A3445">
        <v>3422</v>
      </c>
      <c r="B3445" t="s">
        <v>3587</v>
      </c>
      <c r="C3445">
        <v>0</v>
      </c>
      <c r="D3445">
        <f t="shared" si="55"/>
        <v>77.40000999999998</v>
      </c>
    </row>
    <row r="3446" spans="1:4" x14ac:dyDescent="0.25">
      <c r="A3446">
        <v>3423</v>
      </c>
      <c r="B3446" t="s">
        <v>3588</v>
      </c>
      <c r="C3446">
        <v>0.223</v>
      </c>
      <c r="D3446">
        <f t="shared" si="55"/>
        <v>77.623009999999979</v>
      </c>
    </row>
    <row r="3447" spans="1:4" x14ac:dyDescent="0.25">
      <c r="A3447">
        <v>3424</v>
      </c>
      <c r="B3447" t="s">
        <v>3630</v>
      </c>
      <c r="C3447">
        <v>0.15434</v>
      </c>
      <c r="D3447">
        <f t="shared" si="55"/>
        <v>77.777349999999984</v>
      </c>
    </row>
    <row r="3448" spans="1:4" x14ac:dyDescent="0.25">
      <c r="A3448">
        <v>3425</v>
      </c>
      <c r="B3448" t="s">
        <v>3640</v>
      </c>
      <c r="C3448">
        <v>0.40334999999999999</v>
      </c>
      <c r="D3448">
        <f t="shared" si="55"/>
        <v>78.180699999999987</v>
      </c>
    </row>
    <row r="3449" spans="1:4" x14ac:dyDescent="0.25">
      <c r="A3449">
        <v>3426</v>
      </c>
      <c r="B3449" t="s">
        <v>3657</v>
      </c>
      <c r="C3449">
        <v>1.9300000000000001E-2</v>
      </c>
      <c r="D3449">
        <f t="shared" si="55"/>
        <v>78.199999999999989</v>
      </c>
    </row>
    <row r="3450" spans="1:4" x14ac:dyDescent="0.25">
      <c r="A3450">
        <v>3427</v>
      </c>
      <c r="B3450" t="s">
        <v>3589</v>
      </c>
      <c r="C3450">
        <v>0.37368000000000001</v>
      </c>
      <c r="D3450">
        <f t="shared" si="55"/>
        <v>78.573679999999982</v>
      </c>
    </row>
    <row r="3451" spans="1:4" x14ac:dyDescent="0.25">
      <c r="A3451">
        <v>3428</v>
      </c>
      <c r="B3451" t="s">
        <v>3639</v>
      </c>
      <c r="C3451">
        <v>1.11172</v>
      </c>
      <c r="D3451">
        <f t="shared" si="55"/>
        <v>79.685399999999987</v>
      </c>
    </row>
    <row r="3452" spans="1:4" x14ac:dyDescent="0.25">
      <c r="A3452">
        <v>3429</v>
      </c>
      <c r="B3452" t="s">
        <v>6108</v>
      </c>
      <c r="C3452">
        <v>8.4200000000000004E-3</v>
      </c>
      <c r="D3452">
        <f t="shared" si="55"/>
        <v>79.693819999999988</v>
      </c>
    </row>
    <row r="3453" spans="1:4" x14ac:dyDescent="0.25">
      <c r="A3453">
        <v>3430</v>
      </c>
      <c r="B3453" t="s">
        <v>6109</v>
      </c>
      <c r="C3453">
        <v>0.43029000000000001</v>
      </c>
      <c r="D3453">
        <f t="shared" si="55"/>
        <v>80.124109999999988</v>
      </c>
    </row>
    <row r="3454" spans="1:4" x14ac:dyDescent="0.25">
      <c r="A3454">
        <v>3431</v>
      </c>
      <c r="B3454" t="s">
        <v>6110</v>
      </c>
      <c r="C3454">
        <v>0.27589000000000002</v>
      </c>
      <c r="D3454">
        <f t="shared" si="55"/>
        <v>80.399999999999991</v>
      </c>
    </row>
    <row r="3455" spans="1:4" x14ac:dyDescent="0.25">
      <c r="A3455">
        <v>3432</v>
      </c>
      <c r="B3455" t="s">
        <v>3591</v>
      </c>
      <c r="C3455">
        <v>0</v>
      </c>
      <c r="D3455">
        <f t="shared" si="55"/>
        <v>80.399999999999991</v>
      </c>
    </row>
    <row r="3456" spans="1:4" x14ac:dyDescent="0.25">
      <c r="A3456">
        <v>3433</v>
      </c>
      <c r="B3456" t="s">
        <v>3592</v>
      </c>
      <c r="C3456">
        <v>7.4999999999999997E-2</v>
      </c>
      <c r="D3456">
        <f t="shared" si="55"/>
        <v>80.474999999999994</v>
      </c>
    </row>
    <row r="3457" spans="1:4" x14ac:dyDescent="0.25">
      <c r="A3457">
        <v>3434</v>
      </c>
      <c r="B3457" t="s">
        <v>3590</v>
      </c>
      <c r="C3457">
        <v>0.22500000000000001</v>
      </c>
      <c r="D3457">
        <f t="shared" si="55"/>
        <v>80.699999999999989</v>
      </c>
    </row>
    <row r="3458" spans="1:4" x14ac:dyDescent="0.25">
      <c r="A3458">
        <v>3435</v>
      </c>
      <c r="B3458" t="s">
        <v>3593</v>
      </c>
      <c r="C3458">
        <v>0</v>
      </c>
      <c r="D3458">
        <f t="shared" si="55"/>
        <v>80.699999999999989</v>
      </c>
    </row>
    <row r="3459" spans="1:4" x14ac:dyDescent="0.25">
      <c r="A3459">
        <v>3436</v>
      </c>
      <c r="B3459" t="s">
        <v>3595</v>
      </c>
      <c r="C3459">
        <v>0</v>
      </c>
      <c r="D3459">
        <f t="shared" si="55"/>
        <v>80.699999999999989</v>
      </c>
    </row>
    <row r="3460" spans="1:4" x14ac:dyDescent="0.25">
      <c r="A3460">
        <v>3437</v>
      </c>
      <c r="B3460" t="s">
        <v>3596</v>
      </c>
      <c r="C3460">
        <v>1.1374500000000001</v>
      </c>
      <c r="D3460">
        <f t="shared" si="55"/>
        <v>81.83744999999999</v>
      </c>
    </row>
    <row r="3461" spans="1:4" x14ac:dyDescent="0.25">
      <c r="A3461">
        <v>3438</v>
      </c>
      <c r="B3461" t="s">
        <v>6111</v>
      </c>
      <c r="C3461">
        <v>1.38887</v>
      </c>
      <c r="D3461">
        <f t="shared" si="55"/>
        <v>83.226319999999987</v>
      </c>
    </row>
    <row r="3462" spans="1:4" x14ac:dyDescent="0.25">
      <c r="A3462">
        <v>3439</v>
      </c>
      <c r="B3462" t="s">
        <v>6112</v>
      </c>
      <c r="C3462">
        <v>2.4736799999999999</v>
      </c>
      <c r="D3462">
        <f t="shared" si="55"/>
        <v>85.699999999999989</v>
      </c>
    </row>
    <row r="3463" spans="1:4" x14ac:dyDescent="0.25">
      <c r="A3463">
        <v>3440</v>
      </c>
      <c r="B3463" t="s">
        <v>3597</v>
      </c>
      <c r="C3463">
        <v>0.3</v>
      </c>
      <c r="D3463">
        <f t="shared" si="55"/>
        <v>85.999999999999986</v>
      </c>
    </row>
    <row r="3464" spans="1:4" x14ac:dyDescent="0.25">
      <c r="A3464">
        <v>3441</v>
      </c>
      <c r="B3464" t="s">
        <v>3598</v>
      </c>
      <c r="C3464">
        <v>0</v>
      </c>
      <c r="D3464">
        <f t="shared" si="55"/>
        <v>85.999999999999986</v>
      </c>
    </row>
    <row r="3465" spans="1:4" x14ac:dyDescent="0.25">
      <c r="A3465">
        <v>3442</v>
      </c>
      <c r="B3465" t="s">
        <v>3599</v>
      </c>
      <c r="C3465">
        <v>0</v>
      </c>
      <c r="D3465">
        <f t="shared" si="55"/>
        <v>85.999999999999986</v>
      </c>
    </row>
    <row r="3466" spans="1:4" x14ac:dyDescent="0.25">
      <c r="A3466">
        <v>3443</v>
      </c>
      <c r="B3466" t="s">
        <v>3600</v>
      </c>
      <c r="C3466">
        <v>1.4</v>
      </c>
      <c r="D3466">
        <f t="shared" si="55"/>
        <v>87.399999999999991</v>
      </c>
    </row>
    <row r="3467" spans="1:4" x14ac:dyDescent="0.25">
      <c r="A3467">
        <v>3444</v>
      </c>
      <c r="B3467" t="s">
        <v>3601</v>
      </c>
      <c r="C3467">
        <v>0</v>
      </c>
      <c r="D3467">
        <f t="shared" si="55"/>
        <v>87.399999999999991</v>
      </c>
    </row>
    <row r="3468" spans="1:4" x14ac:dyDescent="0.25">
      <c r="A3468">
        <v>3445</v>
      </c>
      <c r="B3468" t="s">
        <v>3602</v>
      </c>
      <c r="C3468">
        <v>0</v>
      </c>
      <c r="D3468">
        <f t="shared" si="55"/>
        <v>87.399999999999991</v>
      </c>
    </row>
    <row r="3469" spans="1:4" x14ac:dyDescent="0.25">
      <c r="A3469">
        <v>3446</v>
      </c>
      <c r="B3469" t="s">
        <v>3603</v>
      </c>
      <c r="C3469">
        <v>0</v>
      </c>
      <c r="D3469">
        <f t="shared" si="55"/>
        <v>87.399999999999991</v>
      </c>
    </row>
    <row r="3470" spans="1:4" x14ac:dyDescent="0.25">
      <c r="A3470">
        <v>3447</v>
      </c>
      <c r="B3470" t="s">
        <v>3604</v>
      </c>
      <c r="C3470">
        <v>0</v>
      </c>
      <c r="D3470">
        <f t="shared" si="55"/>
        <v>87.399999999999991</v>
      </c>
    </row>
    <row r="3471" spans="1:4" x14ac:dyDescent="0.25">
      <c r="A3471">
        <v>3448</v>
      </c>
      <c r="B3471" t="s">
        <v>3605</v>
      </c>
      <c r="C3471">
        <v>0</v>
      </c>
      <c r="D3471">
        <f t="shared" si="55"/>
        <v>87.399999999999991</v>
      </c>
    </row>
    <row r="3472" spans="1:4" x14ac:dyDescent="0.25">
      <c r="A3472">
        <v>3449</v>
      </c>
      <c r="B3472" t="s">
        <v>3606</v>
      </c>
      <c r="C3472">
        <v>1.1000000000000001</v>
      </c>
      <c r="D3472">
        <f t="shared" si="55"/>
        <v>88.499999999999986</v>
      </c>
    </row>
    <row r="3473" spans="1:4" x14ac:dyDescent="0.25">
      <c r="A3473">
        <v>3450</v>
      </c>
      <c r="B3473" t="s">
        <v>3608</v>
      </c>
      <c r="C3473">
        <v>0.495</v>
      </c>
      <c r="D3473">
        <f t="shared" si="55"/>
        <v>88.99499999999999</v>
      </c>
    </row>
    <row r="3474" spans="1:4" x14ac:dyDescent="0.25">
      <c r="A3474">
        <v>3451</v>
      </c>
      <c r="B3474" t="s">
        <v>3675</v>
      </c>
      <c r="C3474">
        <v>0.60499999999999998</v>
      </c>
      <c r="D3474">
        <f t="shared" si="55"/>
        <v>89.6</v>
      </c>
    </row>
    <row r="3475" spans="1:4" x14ac:dyDescent="0.25">
      <c r="A3475">
        <v>3452</v>
      </c>
      <c r="B3475" t="s">
        <v>3609</v>
      </c>
      <c r="C3475">
        <v>0</v>
      </c>
      <c r="D3475">
        <f t="shared" si="55"/>
        <v>89.6</v>
      </c>
    </row>
    <row r="3476" spans="1:4" x14ac:dyDescent="0.25">
      <c r="A3476">
        <v>3453</v>
      </c>
      <c r="B3476" t="s">
        <v>3610</v>
      </c>
      <c r="C3476">
        <v>0</v>
      </c>
      <c r="D3476">
        <f t="shared" si="55"/>
        <v>89.6</v>
      </c>
    </row>
    <row r="3477" spans="1:4" x14ac:dyDescent="0.25">
      <c r="A3477">
        <v>3454</v>
      </c>
      <c r="B3477" t="s">
        <v>3611</v>
      </c>
      <c r="C3477">
        <v>0</v>
      </c>
      <c r="D3477">
        <f t="shared" si="55"/>
        <v>89.6</v>
      </c>
    </row>
    <row r="3478" spans="1:4" x14ac:dyDescent="0.25">
      <c r="A3478">
        <v>3455</v>
      </c>
      <c r="B3478" t="s">
        <v>3612</v>
      </c>
      <c r="C3478">
        <v>0</v>
      </c>
      <c r="D3478">
        <f t="shared" si="55"/>
        <v>89.6</v>
      </c>
    </row>
    <row r="3479" spans="1:4" x14ac:dyDescent="0.25">
      <c r="A3479">
        <v>3456</v>
      </c>
      <c r="B3479" t="s">
        <v>3613</v>
      </c>
      <c r="C3479">
        <v>0</v>
      </c>
      <c r="D3479">
        <f t="shared" si="55"/>
        <v>89.6</v>
      </c>
    </row>
    <row r="3480" spans="1:4" x14ac:dyDescent="0.25">
      <c r="A3480">
        <v>3457</v>
      </c>
      <c r="B3480" t="s">
        <v>3614</v>
      </c>
      <c r="C3480">
        <v>0</v>
      </c>
      <c r="D3480">
        <f t="shared" si="55"/>
        <v>89.6</v>
      </c>
    </row>
    <row r="3481" spans="1:4" x14ac:dyDescent="0.25">
      <c r="A3481">
        <v>3458</v>
      </c>
      <c r="B3481" t="s">
        <v>3615</v>
      </c>
      <c r="C3481">
        <v>1.13096</v>
      </c>
      <c r="D3481">
        <f t="shared" si="55"/>
        <v>90.730959999999996</v>
      </c>
    </row>
    <row r="3482" spans="1:4" x14ac:dyDescent="0.25">
      <c r="A3482">
        <v>3459</v>
      </c>
      <c r="B3482" t="s">
        <v>6113</v>
      </c>
      <c r="C3482">
        <v>0.46904000000000001</v>
      </c>
      <c r="D3482">
        <f t="shared" si="55"/>
        <v>91.2</v>
      </c>
    </row>
    <row r="3483" spans="1:4" x14ac:dyDescent="0.25">
      <c r="A3483">
        <v>3460</v>
      </c>
      <c r="B3483" t="s">
        <v>3616</v>
      </c>
      <c r="C3483">
        <v>0</v>
      </c>
      <c r="D3483">
        <f t="shared" si="55"/>
        <v>91.2</v>
      </c>
    </row>
    <row r="3484" spans="1:4" x14ac:dyDescent="0.25">
      <c r="A3484">
        <v>3461</v>
      </c>
      <c r="B3484" t="s">
        <v>6114</v>
      </c>
      <c r="C3484">
        <v>0</v>
      </c>
      <c r="D3484">
        <f t="shared" si="55"/>
        <v>91.2</v>
      </c>
    </row>
    <row r="3485" spans="1:4" x14ac:dyDescent="0.25">
      <c r="A3485">
        <v>3462</v>
      </c>
      <c r="B3485" t="s">
        <v>3617</v>
      </c>
      <c r="C3485">
        <v>0.8</v>
      </c>
      <c r="D3485">
        <f t="shared" si="55"/>
        <v>92</v>
      </c>
    </row>
    <row r="3486" spans="1:4" x14ac:dyDescent="0.25">
      <c r="A3486">
        <v>3463</v>
      </c>
      <c r="B3486" t="s">
        <v>3618</v>
      </c>
      <c r="C3486">
        <v>0</v>
      </c>
      <c r="D3486">
        <f t="shared" si="55"/>
        <v>92</v>
      </c>
    </row>
    <row r="3487" spans="1:4" x14ac:dyDescent="0.25">
      <c r="A3487">
        <v>3464</v>
      </c>
      <c r="B3487" t="s">
        <v>3619</v>
      </c>
      <c r="C3487">
        <v>0</v>
      </c>
      <c r="D3487">
        <f t="shared" si="55"/>
        <v>92</v>
      </c>
    </row>
    <row r="3488" spans="1:4" x14ac:dyDescent="0.25">
      <c r="A3488">
        <v>3465</v>
      </c>
      <c r="B3488" t="s">
        <v>3620</v>
      </c>
      <c r="C3488">
        <v>1.23133</v>
      </c>
      <c r="D3488">
        <f t="shared" si="55"/>
        <v>93.23133</v>
      </c>
    </row>
    <row r="3489" spans="1:4" x14ac:dyDescent="0.25">
      <c r="A3489">
        <v>3466</v>
      </c>
      <c r="B3489" t="s">
        <v>3764</v>
      </c>
      <c r="C3489">
        <v>1.00848</v>
      </c>
      <c r="D3489">
        <f t="shared" si="55"/>
        <v>94.239810000000006</v>
      </c>
    </row>
    <row r="3490" spans="1:4" x14ac:dyDescent="0.25">
      <c r="A3490">
        <v>3467</v>
      </c>
      <c r="B3490" t="s">
        <v>3706</v>
      </c>
      <c r="C3490">
        <v>0.26018999999999998</v>
      </c>
      <c r="D3490">
        <f t="shared" si="55"/>
        <v>94.5</v>
      </c>
    </row>
    <row r="3491" spans="1:4" x14ac:dyDescent="0.25">
      <c r="A3491">
        <v>3468</v>
      </c>
      <c r="B3491" t="s">
        <v>3621</v>
      </c>
      <c r="C3491">
        <v>0</v>
      </c>
      <c r="D3491">
        <f t="shared" si="55"/>
        <v>94.5</v>
      </c>
    </row>
    <row r="3492" spans="1:4" x14ac:dyDescent="0.25">
      <c r="A3492">
        <v>3469</v>
      </c>
      <c r="B3492" t="s">
        <v>3622</v>
      </c>
      <c r="C3492">
        <v>0</v>
      </c>
      <c r="D3492">
        <f t="shared" si="55"/>
        <v>94.5</v>
      </c>
    </row>
    <row r="3493" spans="1:4" x14ac:dyDescent="0.25">
      <c r="A3493">
        <v>3470</v>
      </c>
      <c r="B3493" t="s">
        <v>3623</v>
      </c>
      <c r="C3493">
        <v>0</v>
      </c>
      <c r="D3493">
        <f t="shared" si="55"/>
        <v>94.5</v>
      </c>
    </row>
    <row r="3494" spans="1:4" x14ac:dyDescent="0.25">
      <c r="A3494">
        <v>3471</v>
      </c>
      <c r="B3494" t="s">
        <v>3624</v>
      </c>
      <c r="C3494">
        <v>0</v>
      </c>
      <c r="D3494">
        <f t="shared" si="55"/>
        <v>94.5</v>
      </c>
    </row>
    <row r="3495" spans="1:4" x14ac:dyDescent="0.25">
      <c r="A3495">
        <v>3472</v>
      </c>
      <c r="B3495" t="s">
        <v>3625</v>
      </c>
      <c r="C3495">
        <v>0</v>
      </c>
      <c r="D3495">
        <f t="shared" si="55"/>
        <v>94.5</v>
      </c>
    </row>
    <row r="3496" spans="1:4" x14ac:dyDescent="0.25">
      <c r="A3496">
        <v>3473</v>
      </c>
      <c r="B3496" t="s">
        <v>3626</v>
      </c>
      <c r="C3496">
        <v>0.5</v>
      </c>
      <c r="D3496">
        <f t="shared" si="55"/>
        <v>95</v>
      </c>
    </row>
    <row r="3497" spans="1:4" x14ac:dyDescent="0.25">
      <c r="A3497">
        <v>3474</v>
      </c>
      <c r="B3497" t="s">
        <v>3627</v>
      </c>
      <c r="C3497">
        <v>0.25273000000000001</v>
      </c>
      <c r="D3497">
        <f t="shared" si="55"/>
        <v>95.25273</v>
      </c>
    </row>
    <row r="3498" spans="1:4" x14ac:dyDescent="0.25">
      <c r="A3498">
        <v>3475</v>
      </c>
      <c r="B3498" t="s">
        <v>3732</v>
      </c>
      <c r="C3498">
        <v>4.727E-2</v>
      </c>
      <c r="D3498">
        <f t="shared" si="55"/>
        <v>95.3</v>
      </c>
    </row>
    <row r="3499" spans="1:4" x14ac:dyDescent="0.25">
      <c r="A3499">
        <v>3476</v>
      </c>
      <c r="B3499" t="s">
        <v>3628</v>
      </c>
      <c r="C3499">
        <v>0</v>
      </c>
      <c r="D3499">
        <f t="shared" si="55"/>
        <v>95.3</v>
      </c>
    </row>
    <row r="3500" spans="1:4" x14ac:dyDescent="0.25">
      <c r="A3500">
        <v>3477</v>
      </c>
      <c r="B3500" t="s">
        <v>3629</v>
      </c>
      <c r="C3500">
        <v>0</v>
      </c>
      <c r="D3500">
        <f t="shared" si="55"/>
        <v>95.3</v>
      </c>
    </row>
    <row r="3501" spans="1:4" x14ac:dyDescent="0.25">
      <c r="A3501">
        <v>3478</v>
      </c>
      <c r="B3501" t="s">
        <v>3631</v>
      </c>
      <c r="C3501">
        <v>2.998E-2</v>
      </c>
      <c r="D3501">
        <f t="shared" si="55"/>
        <v>95.329979999999992</v>
      </c>
    </row>
    <row r="3502" spans="1:4" x14ac:dyDescent="0.25">
      <c r="A3502">
        <v>3479</v>
      </c>
      <c r="B3502" t="s">
        <v>3725</v>
      </c>
      <c r="C3502">
        <v>4.2320000000000003E-2</v>
      </c>
      <c r="D3502">
        <f t="shared" si="55"/>
        <v>95.372299999999996</v>
      </c>
    </row>
    <row r="3503" spans="1:4" x14ac:dyDescent="0.25">
      <c r="A3503">
        <v>3480</v>
      </c>
      <c r="B3503" t="s">
        <v>3721</v>
      </c>
      <c r="C3503">
        <v>0.20125000000000001</v>
      </c>
      <c r="D3503">
        <f t="shared" si="55"/>
        <v>95.573549999999997</v>
      </c>
    </row>
    <row r="3504" spans="1:4" x14ac:dyDescent="0.25">
      <c r="A3504">
        <v>3481</v>
      </c>
      <c r="B3504" t="s">
        <v>3715</v>
      </c>
      <c r="C3504">
        <v>0.22645999999999999</v>
      </c>
      <c r="D3504">
        <f t="shared" si="55"/>
        <v>95.80001</v>
      </c>
    </row>
    <row r="3505" spans="1:4" x14ac:dyDescent="0.25">
      <c r="A3505">
        <v>3482</v>
      </c>
      <c r="B3505" t="s">
        <v>3633</v>
      </c>
      <c r="C3505">
        <v>0</v>
      </c>
      <c r="D3505">
        <f t="shared" ref="D3505:D3568" si="56">C3505+D3504</f>
        <v>95.80001</v>
      </c>
    </row>
    <row r="3506" spans="1:4" x14ac:dyDescent="0.25">
      <c r="A3506">
        <v>3483</v>
      </c>
      <c r="B3506" t="s">
        <v>6115</v>
      </c>
      <c r="C3506">
        <v>0</v>
      </c>
      <c r="D3506">
        <f t="shared" si="56"/>
        <v>95.80001</v>
      </c>
    </row>
    <row r="3507" spans="1:4" x14ac:dyDescent="0.25">
      <c r="A3507">
        <v>3484</v>
      </c>
      <c r="B3507" t="s">
        <v>3634</v>
      </c>
      <c r="C3507">
        <v>0.15</v>
      </c>
      <c r="D3507">
        <f t="shared" si="56"/>
        <v>95.950010000000006</v>
      </c>
    </row>
    <row r="3508" spans="1:4" x14ac:dyDescent="0.25">
      <c r="A3508">
        <v>3485</v>
      </c>
      <c r="B3508" t="s">
        <v>3632</v>
      </c>
      <c r="C3508">
        <v>0.15</v>
      </c>
      <c r="D3508">
        <f t="shared" si="56"/>
        <v>96.100010000000012</v>
      </c>
    </row>
    <row r="3509" spans="1:4" x14ac:dyDescent="0.25">
      <c r="A3509">
        <v>3486</v>
      </c>
      <c r="B3509" t="s">
        <v>3635</v>
      </c>
      <c r="C3509">
        <v>0</v>
      </c>
      <c r="D3509">
        <f t="shared" si="56"/>
        <v>96.100010000000012</v>
      </c>
    </row>
    <row r="3510" spans="1:4" x14ac:dyDescent="0.25">
      <c r="A3510">
        <v>3487</v>
      </c>
      <c r="B3510" t="s">
        <v>3636</v>
      </c>
      <c r="C3510">
        <v>0.3</v>
      </c>
      <c r="D3510">
        <f t="shared" si="56"/>
        <v>96.400010000000009</v>
      </c>
    </row>
    <row r="3511" spans="1:4" x14ac:dyDescent="0.25">
      <c r="A3511">
        <v>3488</v>
      </c>
      <c r="B3511" t="s">
        <v>3637</v>
      </c>
      <c r="C3511">
        <v>0.20485</v>
      </c>
      <c r="D3511">
        <f t="shared" si="56"/>
        <v>96.604860000000002</v>
      </c>
    </row>
    <row r="3512" spans="1:4" x14ac:dyDescent="0.25">
      <c r="A3512">
        <v>3489</v>
      </c>
      <c r="B3512" t="s">
        <v>3719</v>
      </c>
      <c r="C3512">
        <v>1.1951499999999999</v>
      </c>
      <c r="D3512">
        <f t="shared" si="56"/>
        <v>97.80001</v>
      </c>
    </row>
    <row r="3513" spans="1:4" x14ac:dyDescent="0.25">
      <c r="A3513">
        <v>3490</v>
      </c>
      <c r="B3513" t="s">
        <v>6116</v>
      </c>
      <c r="C3513">
        <v>0.5</v>
      </c>
      <c r="D3513">
        <f t="shared" si="56"/>
        <v>98.30001</v>
      </c>
    </row>
    <row r="3514" spans="1:4" x14ac:dyDescent="0.25">
      <c r="A3514">
        <v>3491</v>
      </c>
      <c r="B3514" t="s">
        <v>3641</v>
      </c>
      <c r="C3514">
        <v>0</v>
      </c>
      <c r="D3514">
        <f t="shared" si="56"/>
        <v>98.30001</v>
      </c>
    </row>
    <row r="3515" spans="1:4" x14ac:dyDescent="0.25">
      <c r="A3515">
        <v>3492</v>
      </c>
      <c r="B3515" t="s">
        <v>3642</v>
      </c>
      <c r="C3515">
        <v>1.6048500000000001</v>
      </c>
      <c r="D3515">
        <f t="shared" si="56"/>
        <v>99.904859999999999</v>
      </c>
    </row>
    <row r="3516" spans="1:4" x14ac:dyDescent="0.25">
      <c r="A3516">
        <v>3493</v>
      </c>
      <c r="B3516" t="s">
        <v>6117</v>
      </c>
      <c r="C3516">
        <v>0.13994000000000001</v>
      </c>
      <c r="D3516">
        <f t="shared" si="56"/>
        <v>100.0448</v>
      </c>
    </row>
    <row r="3517" spans="1:4" x14ac:dyDescent="0.25">
      <c r="A3517">
        <v>3494</v>
      </c>
      <c r="B3517" t="s">
        <v>6118</v>
      </c>
      <c r="C3517">
        <v>0.25520999999999999</v>
      </c>
      <c r="D3517">
        <f t="shared" si="56"/>
        <v>100.30001</v>
      </c>
    </row>
    <row r="3518" spans="1:4" x14ac:dyDescent="0.25">
      <c r="A3518">
        <v>3495</v>
      </c>
      <c r="B3518" t="s">
        <v>3643</v>
      </c>
      <c r="C3518">
        <v>0.7</v>
      </c>
      <c r="D3518">
        <f t="shared" si="56"/>
        <v>101.00001</v>
      </c>
    </row>
    <row r="3519" spans="1:4" x14ac:dyDescent="0.25">
      <c r="A3519">
        <v>3496</v>
      </c>
      <c r="B3519" t="s">
        <v>3645</v>
      </c>
      <c r="C3519">
        <v>0</v>
      </c>
      <c r="D3519">
        <f t="shared" si="56"/>
        <v>101.00001</v>
      </c>
    </row>
    <row r="3520" spans="1:4" x14ac:dyDescent="0.25">
      <c r="A3520">
        <v>3497</v>
      </c>
      <c r="B3520" t="s">
        <v>3646</v>
      </c>
      <c r="C3520">
        <v>0.5</v>
      </c>
      <c r="D3520">
        <f t="shared" si="56"/>
        <v>101.50001</v>
      </c>
    </row>
    <row r="3521" spans="1:4" x14ac:dyDescent="0.25">
      <c r="A3521">
        <v>3498</v>
      </c>
      <c r="B3521" t="s">
        <v>3647</v>
      </c>
      <c r="C3521">
        <v>0</v>
      </c>
      <c r="D3521">
        <f t="shared" si="56"/>
        <v>101.50001</v>
      </c>
    </row>
    <row r="3522" spans="1:4" x14ac:dyDescent="0.25">
      <c r="A3522">
        <v>3499</v>
      </c>
      <c r="B3522" t="s">
        <v>3648</v>
      </c>
      <c r="C3522">
        <v>0</v>
      </c>
      <c r="D3522">
        <f t="shared" si="56"/>
        <v>101.50001</v>
      </c>
    </row>
    <row r="3523" spans="1:4" x14ac:dyDescent="0.25">
      <c r="A3523">
        <v>3500</v>
      </c>
      <c r="B3523" t="s">
        <v>3649</v>
      </c>
      <c r="C3523">
        <v>0</v>
      </c>
      <c r="D3523">
        <f t="shared" si="56"/>
        <v>101.50001</v>
      </c>
    </row>
    <row r="3524" spans="1:4" x14ac:dyDescent="0.25">
      <c r="A3524">
        <v>3501</v>
      </c>
      <c r="B3524" t="s">
        <v>3653</v>
      </c>
      <c r="C3524">
        <v>0.125</v>
      </c>
      <c r="D3524">
        <f t="shared" si="56"/>
        <v>101.62501</v>
      </c>
    </row>
    <row r="3525" spans="1:4" x14ac:dyDescent="0.25">
      <c r="A3525">
        <v>3502</v>
      </c>
      <c r="B3525" t="s">
        <v>3652</v>
      </c>
      <c r="C3525">
        <v>0.2</v>
      </c>
      <c r="D3525">
        <f t="shared" si="56"/>
        <v>101.82501000000001</v>
      </c>
    </row>
    <row r="3526" spans="1:4" x14ac:dyDescent="0.25">
      <c r="A3526">
        <v>3503</v>
      </c>
      <c r="B3526" t="s">
        <v>6119</v>
      </c>
      <c r="C3526">
        <v>0.17499999999999999</v>
      </c>
      <c r="D3526">
        <f t="shared" si="56"/>
        <v>102.00001</v>
      </c>
    </row>
    <row r="3527" spans="1:4" x14ac:dyDescent="0.25">
      <c r="A3527">
        <v>3504</v>
      </c>
      <c r="B3527" t="s">
        <v>3654</v>
      </c>
      <c r="C3527">
        <v>0</v>
      </c>
      <c r="D3527">
        <f t="shared" si="56"/>
        <v>102.00001</v>
      </c>
    </row>
    <row r="3528" spans="1:4" x14ac:dyDescent="0.25">
      <c r="A3528">
        <v>3505</v>
      </c>
      <c r="B3528" t="s">
        <v>3655</v>
      </c>
      <c r="C3528">
        <v>0</v>
      </c>
      <c r="D3528">
        <f t="shared" si="56"/>
        <v>102.00001</v>
      </c>
    </row>
    <row r="3529" spans="1:4" x14ac:dyDescent="0.25">
      <c r="A3529">
        <v>3506</v>
      </c>
      <c r="B3529" t="s">
        <v>3656</v>
      </c>
      <c r="C3529">
        <v>0.4</v>
      </c>
      <c r="D3529">
        <f t="shared" si="56"/>
        <v>102.40001000000001</v>
      </c>
    </row>
    <row r="3530" spans="1:4" x14ac:dyDescent="0.25">
      <c r="A3530">
        <v>3507</v>
      </c>
      <c r="B3530" t="s">
        <v>3658</v>
      </c>
      <c r="C3530">
        <v>0.4</v>
      </c>
      <c r="D3530">
        <f t="shared" si="56"/>
        <v>102.80001000000001</v>
      </c>
    </row>
    <row r="3531" spans="1:4" x14ac:dyDescent="0.25">
      <c r="A3531">
        <v>3508</v>
      </c>
      <c r="B3531" t="s">
        <v>3659</v>
      </c>
      <c r="C3531">
        <v>0</v>
      </c>
      <c r="D3531">
        <f t="shared" si="56"/>
        <v>102.80001000000001</v>
      </c>
    </row>
    <row r="3532" spans="1:4" x14ac:dyDescent="0.25">
      <c r="A3532">
        <v>3509</v>
      </c>
      <c r="B3532" t="s">
        <v>3660</v>
      </c>
      <c r="C3532">
        <v>0</v>
      </c>
      <c r="D3532">
        <f t="shared" si="56"/>
        <v>102.80001000000001</v>
      </c>
    </row>
    <row r="3533" spans="1:4" x14ac:dyDescent="0.25">
      <c r="A3533">
        <v>3510</v>
      </c>
      <c r="B3533" t="s">
        <v>3661</v>
      </c>
      <c r="C3533">
        <v>0</v>
      </c>
      <c r="D3533">
        <f t="shared" si="56"/>
        <v>102.80001000000001</v>
      </c>
    </row>
    <row r="3534" spans="1:4" x14ac:dyDescent="0.25">
      <c r="A3534">
        <v>3511</v>
      </c>
      <c r="B3534" t="s">
        <v>3662</v>
      </c>
      <c r="C3534">
        <v>0</v>
      </c>
      <c r="D3534">
        <f t="shared" si="56"/>
        <v>102.80001000000001</v>
      </c>
    </row>
    <row r="3535" spans="1:4" x14ac:dyDescent="0.25">
      <c r="A3535">
        <v>3512</v>
      </c>
      <c r="B3535" t="s">
        <v>3663</v>
      </c>
      <c r="C3535">
        <v>0.3</v>
      </c>
      <c r="D3535">
        <f t="shared" si="56"/>
        <v>103.10001000000001</v>
      </c>
    </row>
    <row r="3536" spans="1:4" x14ac:dyDescent="0.25">
      <c r="A3536">
        <v>3513</v>
      </c>
      <c r="B3536" t="s">
        <v>3664</v>
      </c>
      <c r="C3536">
        <v>0</v>
      </c>
      <c r="D3536">
        <f t="shared" si="56"/>
        <v>103.10001000000001</v>
      </c>
    </row>
    <row r="3537" spans="1:4" x14ac:dyDescent="0.25">
      <c r="A3537">
        <v>3514</v>
      </c>
      <c r="B3537" t="s">
        <v>3665</v>
      </c>
      <c r="C3537">
        <v>0.5</v>
      </c>
      <c r="D3537">
        <f t="shared" si="56"/>
        <v>103.60001000000001</v>
      </c>
    </row>
    <row r="3538" spans="1:4" x14ac:dyDescent="0.25">
      <c r="A3538">
        <v>3515</v>
      </c>
      <c r="B3538" t="s">
        <v>3666</v>
      </c>
      <c r="C3538">
        <v>0</v>
      </c>
      <c r="D3538">
        <f t="shared" si="56"/>
        <v>103.60001000000001</v>
      </c>
    </row>
    <row r="3539" spans="1:4" x14ac:dyDescent="0.25">
      <c r="A3539">
        <v>3516</v>
      </c>
      <c r="B3539" t="s">
        <v>3667</v>
      </c>
      <c r="C3539">
        <v>0.3</v>
      </c>
      <c r="D3539">
        <f t="shared" si="56"/>
        <v>103.90001000000001</v>
      </c>
    </row>
    <row r="3540" spans="1:4" x14ac:dyDescent="0.25">
      <c r="A3540">
        <v>3517</v>
      </c>
      <c r="B3540" t="s">
        <v>3668</v>
      </c>
      <c r="C3540">
        <v>0</v>
      </c>
      <c r="D3540">
        <f t="shared" si="56"/>
        <v>103.90001000000001</v>
      </c>
    </row>
    <row r="3541" spans="1:4" x14ac:dyDescent="0.25">
      <c r="A3541">
        <v>3518</v>
      </c>
      <c r="B3541" t="s">
        <v>3669</v>
      </c>
      <c r="C3541">
        <v>0</v>
      </c>
      <c r="D3541">
        <f t="shared" si="56"/>
        <v>103.90001000000001</v>
      </c>
    </row>
    <row r="3542" spans="1:4" x14ac:dyDescent="0.25">
      <c r="A3542">
        <v>3519</v>
      </c>
      <c r="B3542" t="s">
        <v>3670</v>
      </c>
      <c r="C3542">
        <v>0</v>
      </c>
      <c r="D3542">
        <f t="shared" si="56"/>
        <v>103.90001000000001</v>
      </c>
    </row>
    <row r="3543" spans="1:4" x14ac:dyDescent="0.25">
      <c r="A3543">
        <v>3520</v>
      </c>
      <c r="B3543" t="s">
        <v>3671</v>
      </c>
      <c r="C3543">
        <v>4.8500000000000001E-3</v>
      </c>
      <c r="D3543">
        <f t="shared" si="56"/>
        <v>103.90486000000001</v>
      </c>
    </row>
    <row r="3544" spans="1:4" x14ac:dyDescent="0.25">
      <c r="A3544">
        <v>3521</v>
      </c>
      <c r="B3544" t="s">
        <v>6120</v>
      </c>
      <c r="C3544">
        <v>0.49514999999999998</v>
      </c>
      <c r="D3544">
        <f t="shared" si="56"/>
        <v>104.40001000000001</v>
      </c>
    </row>
    <row r="3545" spans="1:4" x14ac:dyDescent="0.25">
      <c r="A3545">
        <v>3522</v>
      </c>
      <c r="B3545" t="s">
        <v>3672</v>
      </c>
      <c r="C3545">
        <v>0</v>
      </c>
      <c r="D3545">
        <f t="shared" si="56"/>
        <v>104.40001000000001</v>
      </c>
    </row>
    <row r="3546" spans="1:4" x14ac:dyDescent="0.25">
      <c r="A3546">
        <v>3523</v>
      </c>
      <c r="B3546" t="s">
        <v>3673</v>
      </c>
      <c r="C3546">
        <v>0</v>
      </c>
      <c r="D3546">
        <f t="shared" si="56"/>
        <v>104.40001000000001</v>
      </c>
    </row>
    <row r="3547" spans="1:4" x14ac:dyDescent="0.25">
      <c r="A3547">
        <v>3524</v>
      </c>
      <c r="B3547" t="s">
        <v>3674</v>
      </c>
      <c r="C3547">
        <v>0</v>
      </c>
      <c r="D3547">
        <f t="shared" si="56"/>
        <v>104.40001000000001</v>
      </c>
    </row>
    <row r="3548" spans="1:4" x14ac:dyDescent="0.25">
      <c r="A3548">
        <v>3525</v>
      </c>
      <c r="B3548" t="s">
        <v>3676</v>
      </c>
      <c r="C3548">
        <v>0.3</v>
      </c>
      <c r="D3548">
        <f t="shared" si="56"/>
        <v>104.70001000000001</v>
      </c>
    </row>
    <row r="3549" spans="1:4" x14ac:dyDescent="0.25">
      <c r="A3549">
        <v>3526</v>
      </c>
      <c r="B3549" t="s">
        <v>3677</v>
      </c>
      <c r="C3549">
        <v>0</v>
      </c>
      <c r="D3549">
        <f t="shared" si="56"/>
        <v>104.70001000000001</v>
      </c>
    </row>
    <row r="3550" spans="1:4" x14ac:dyDescent="0.25">
      <c r="A3550">
        <v>3527</v>
      </c>
      <c r="B3550" t="s">
        <v>3678</v>
      </c>
      <c r="C3550">
        <v>0</v>
      </c>
      <c r="D3550">
        <f t="shared" si="56"/>
        <v>104.70001000000001</v>
      </c>
    </row>
    <row r="3551" spans="1:4" x14ac:dyDescent="0.25">
      <c r="A3551">
        <v>3528</v>
      </c>
      <c r="B3551" t="s">
        <v>3679</v>
      </c>
      <c r="C3551">
        <v>1.70485</v>
      </c>
      <c r="D3551">
        <f t="shared" si="56"/>
        <v>106.40486</v>
      </c>
    </row>
    <row r="3552" spans="1:4" x14ac:dyDescent="0.25">
      <c r="A3552">
        <v>3529</v>
      </c>
      <c r="B3552" t="s">
        <v>6121</v>
      </c>
      <c r="C3552">
        <v>0.42041000000000001</v>
      </c>
      <c r="D3552">
        <f t="shared" si="56"/>
        <v>106.82527</v>
      </c>
    </row>
    <row r="3553" spans="1:4" x14ac:dyDescent="0.25">
      <c r="A3553">
        <v>3530</v>
      </c>
      <c r="B3553" t="s">
        <v>6122</v>
      </c>
      <c r="C3553">
        <v>0.57474000000000003</v>
      </c>
      <c r="D3553">
        <f t="shared" si="56"/>
        <v>107.40001000000001</v>
      </c>
    </row>
    <row r="3554" spans="1:4" x14ac:dyDescent="0.25">
      <c r="A3554">
        <v>3531</v>
      </c>
      <c r="B3554" t="s">
        <v>3680</v>
      </c>
      <c r="C3554">
        <v>0</v>
      </c>
      <c r="D3554">
        <f t="shared" si="56"/>
        <v>107.40001000000001</v>
      </c>
    </row>
    <row r="3555" spans="1:4" x14ac:dyDescent="0.25">
      <c r="A3555">
        <v>3532</v>
      </c>
      <c r="B3555" t="s">
        <v>3681</v>
      </c>
      <c r="C3555">
        <v>0</v>
      </c>
      <c r="D3555">
        <f t="shared" si="56"/>
        <v>107.40001000000001</v>
      </c>
    </row>
    <row r="3556" spans="1:4" x14ac:dyDescent="0.25">
      <c r="A3556">
        <v>3533</v>
      </c>
      <c r="B3556" t="s">
        <v>3683</v>
      </c>
      <c r="C3556">
        <v>0</v>
      </c>
      <c r="D3556">
        <f t="shared" si="56"/>
        <v>107.40001000000001</v>
      </c>
    </row>
    <row r="3557" spans="1:4" x14ac:dyDescent="0.25">
      <c r="A3557">
        <v>3534</v>
      </c>
      <c r="B3557" t="s">
        <v>3684</v>
      </c>
      <c r="C3557">
        <v>0</v>
      </c>
      <c r="D3557">
        <f t="shared" si="56"/>
        <v>107.40001000000001</v>
      </c>
    </row>
    <row r="3558" spans="1:4" x14ac:dyDescent="0.25">
      <c r="A3558">
        <v>3535</v>
      </c>
      <c r="B3558" t="s">
        <v>3685</v>
      </c>
      <c r="C3558">
        <v>0</v>
      </c>
      <c r="D3558">
        <f t="shared" si="56"/>
        <v>107.40001000000001</v>
      </c>
    </row>
    <row r="3559" spans="1:4" x14ac:dyDescent="0.25">
      <c r="A3559">
        <v>3536</v>
      </c>
      <c r="B3559" t="s">
        <v>3686</v>
      </c>
      <c r="C3559">
        <v>0</v>
      </c>
      <c r="D3559">
        <f t="shared" si="56"/>
        <v>107.40001000000001</v>
      </c>
    </row>
    <row r="3560" spans="1:4" x14ac:dyDescent="0.25">
      <c r="A3560">
        <v>3537</v>
      </c>
      <c r="B3560" t="s">
        <v>3688</v>
      </c>
      <c r="C3560">
        <v>7.4999999999999997E-2</v>
      </c>
      <c r="D3560">
        <f t="shared" si="56"/>
        <v>107.47501000000001</v>
      </c>
    </row>
    <row r="3561" spans="1:4" x14ac:dyDescent="0.25">
      <c r="A3561">
        <v>3538</v>
      </c>
      <c r="B3561" t="s">
        <v>3682</v>
      </c>
      <c r="C3561">
        <v>0</v>
      </c>
      <c r="D3561">
        <f t="shared" si="56"/>
        <v>107.47501000000001</v>
      </c>
    </row>
    <row r="3562" spans="1:4" x14ac:dyDescent="0.25">
      <c r="A3562">
        <v>3539</v>
      </c>
      <c r="B3562" t="s">
        <v>3687</v>
      </c>
      <c r="C3562">
        <v>0.22500000000000001</v>
      </c>
      <c r="D3562">
        <f t="shared" si="56"/>
        <v>107.70001000000001</v>
      </c>
    </row>
    <row r="3563" spans="1:4" x14ac:dyDescent="0.25">
      <c r="A3563">
        <v>3540</v>
      </c>
      <c r="B3563" t="s">
        <v>3689</v>
      </c>
      <c r="C3563">
        <v>0</v>
      </c>
      <c r="D3563">
        <f t="shared" si="56"/>
        <v>107.70001000000001</v>
      </c>
    </row>
    <row r="3564" spans="1:4" x14ac:dyDescent="0.25">
      <c r="A3564">
        <v>3541</v>
      </c>
      <c r="B3564" t="s">
        <v>3690</v>
      </c>
      <c r="C3564">
        <v>0.8</v>
      </c>
      <c r="D3564">
        <f t="shared" si="56"/>
        <v>108.50001</v>
      </c>
    </row>
    <row r="3565" spans="1:4" x14ac:dyDescent="0.25">
      <c r="A3565">
        <v>3542</v>
      </c>
      <c r="B3565" t="s">
        <v>3691</v>
      </c>
      <c r="C3565">
        <v>0</v>
      </c>
      <c r="D3565">
        <f t="shared" si="56"/>
        <v>108.50001</v>
      </c>
    </row>
    <row r="3566" spans="1:4" x14ac:dyDescent="0.25">
      <c r="A3566">
        <v>3543</v>
      </c>
      <c r="B3566" t="s">
        <v>3692</v>
      </c>
      <c r="C3566">
        <v>0</v>
      </c>
      <c r="D3566">
        <f t="shared" si="56"/>
        <v>108.50001</v>
      </c>
    </row>
    <row r="3567" spans="1:4" x14ac:dyDescent="0.25">
      <c r="A3567">
        <v>3544</v>
      </c>
      <c r="B3567" t="s">
        <v>3693</v>
      </c>
      <c r="C3567">
        <v>0</v>
      </c>
      <c r="D3567">
        <f t="shared" si="56"/>
        <v>108.50001</v>
      </c>
    </row>
    <row r="3568" spans="1:4" x14ac:dyDescent="0.25">
      <c r="A3568">
        <v>3545</v>
      </c>
      <c r="B3568" t="s">
        <v>3695</v>
      </c>
      <c r="C3568">
        <v>0</v>
      </c>
      <c r="D3568">
        <f t="shared" si="56"/>
        <v>108.50001</v>
      </c>
    </row>
    <row r="3569" spans="1:4" x14ac:dyDescent="0.25">
      <c r="A3569">
        <v>3546</v>
      </c>
      <c r="B3569" t="s">
        <v>3696</v>
      </c>
      <c r="C3569">
        <v>0</v>
      </c>
      <c r="D3569">
        <f t="shared" ref="D3569:D3632" si="57">C3569+D3568</f>
        <v>108.50001</v>
      </c>
    </row>
    <row r="3570" spans="1:4" x14ac:dyDescent="0.25">
      <c r="A3570">
        <v>3547</v>
      </c>
      <c r="B3570" t="s">
        <v>3697</v>
      </c>
      <c r="C3570">
        <v>0</v>
      </c>
      <c r="D3570">
        <f t="shared" si="57"/>
        <v>108.50001</v>
      </c>
    </row>
    <row r="3571" spans="1:4" x14ac:dyDescent="0.25">
      <c r="A3571">
        <v>3548</v>
      </c>
      <c r="B3571" t="s">
        <v>3698</v>
      </c>
      <c r="C3571">
        <v>0</v>
      </c>
      <c r="D3571">
        <f t="shared" si="57"/>
        <v>108.50001</v>
      </c>
    </row>
    <row r="3572" spans="1:4" x14ac:dyDescent="0.25">
      <c r="A3572">
        <v>3549</v>
      </c>
      <c r="B3572" t="s">
        <v>3699</v>
      </c>
      <c r="C3572">
        <v>0</v>
      </c>
      <c r="D3572">
        <f t="shared" si="57"/>
        <v>108.50001</v>
      </c>
    </row>
    <row r="3573" spans="1:4" x14ac:dyDescent="0.25">
      <c r="A3573">
        <v>3550</v>
      </c>
      <c r="B3573" t="s">
        <v>3700</v>
      </c>
      <c r="C3573">
        <v>0</v>
      </c>
      <c r="D3573">
        <f t="shared" si="57"/>
        <v>108.50001</v>
      </c>
    </row>
    <row r="3574" spans="1:4" x14ac:dyDescent="0.25">
      <c r="A3574">
        <v>3551</v>
      </c>
      <c r="B3574" t="s">
        <v>3701</v>
      </c>
      <c r="C3574">
        <v>0</v>
      </c>
      <c r="D3574">
        <f t="shared" si="57"/>
        <v>108.50001</v>
      </c>
    </row>
    <row r="3575" spans="1:4" x14ac:dyDescent="0.25">
      <c r="A3575">
        <v>3552</v>
      </c>
      <c r="B3575" t="s">
        <v>3702</v>
      </c>
      <c r="C3575">
        <v>0.2</v>
      </c>
      <c r="D3575">
        <f t="shared" si="57"/>
        <v>108.70001000000001</v>
      </c>
    </row>
    <row r="3576" spans="1:4" x14ac:dyDescent="0.25">
      <c r="A3576">
        <v>3553</v>
      </c>
      <c r="B3576" t="s">
        <v>3694</v>
      </c>
      <c r="C3576">
        <v>0.3</v>
      </c>
      <c r="D3576">
        <f t="shared" si="57"/>
        <v>109.00001</v>
      </c>
    </row>
    <row r="3577" spans="1:4" x14ac:dyDescent="0.25">
      <c r="A3577">
        <v>3554</v>
      </c>
      <c r="B3577" t="s">
        <v>3703</v>
      </c>
      <c r="C3577">
        <v>0</v>
      </c>
      <c r="D3577">
        <f t="shared" si="57"/>
        <v>109.00001</v>
      </c>
    </row>
    <row r="3578" spans="1:4" x14ac:dyDescent="0.25">
      <c r="A3578">
        <v>3555</v>
      </c>
      <c r="B3578" t="s">
        <v>3704</v>
      </c>
      <c r="C3578">
        <v>0</v>
      </c>
      <c r="D3578">
        <f t="shared" si="57"/>
        <v>109.00001</v>
      </c>
    </row>
    <row r="3579" spans="1:4" x14ac:dyDescent="0.25">
      <c r="A3579">
        <v>3556</v>
      </c>
      <c r="B3579" t="s">
        <v>3705</v>
      </c>
      <c r="C3579">
        <v>0.3</v>
      </c>
      <c r="D3579">
        <f t="shared" si="57"/>
        <v>109.30001</v>
      </c>
    </row>
    <row r="3580" spans="1:4" x14ac:dyDescent="0.25">
      <c r="A3580">
        <v>3557</v>
      </c>
      <c r="B3580" t="s">
        <v>3707</v>
      </c>
      <c r="C3580">
        <v>0.83594999999999997</v>
      </c>
      <c r="D3580">
        <f t="shared" si="57"/>
        <v>110.13596</v>
      </c>
    </row>
    <row r="3581" spans="1:4" x14ac:dyDescent="0.25">
      <c r="A3581">
        <v>3558</v>
      </c>
      <c r="B3581" t="s">
        <v>6123</v>
      </c>
      <c r="C3581">
        <v>0.26405000000000001</v>
      </c>
      <c r="D3581">
        <f t="shared" si="57"/>
        <v>110.40000999999999</v>
      </c>
    </row>
    <row r="3582" spans="1:4" x14ac:dyDescent="0.25">
      <c r="A3582">
        <v>3559</v>
      </c>
      <c r="B3582" t="s">
        <v>3709</v>
      </c>
      <c r="C3582">
        <v>0</v>
      </c>
      <c r="D3582">
        <f t="shared" si="57"/>
        <v>110.40000999999999</v>
      </c>
    </row>
    <row r="3583" spans="1:4" x14ac:dyDescent="0.25">
      <c r="A3583">
        <v>3560</v>
      </c>
      <c r="B3583" t="s">
        <v>3710</v>
      </c>
      <c r="C3583">
        <v>0</v>
      </c>
      <c r="D3583">
        <f t="shared" si="57"/>
        <v>110.40000999999999</v>
      </c>
    </row>
    <row r="3584" spans="1:4" x14ac:dyDescent="0.25">
      <c r="A3584">
        <v>3561</v>
      </c>
      <c r="B3584" t="s">
        <v>3711</v>
      </c>
      <c r="C3584">
        <v>0</v>
      </c>
      <c r="D3584">
        <f t="shared" si="57"/>
        <v>110.40000999999999</v>
      </c>
    </row>
    <row r="3585" spans="1:4" x14ac:dyDescent="0.25">
      <c r="A3585">
        <v>3562</v>
      </c>
      <c r="B3585" t="s">
        <v>3712</v>
      </c>
      <c r="C3585">
        <v>0</v>
      </c>
      <c r="D3585">
        <f t="shared" si="57"/>
        <v>110.40000999999999</v>
      </c>
    </row>
    <row r="3586" spans="1:4" x14ac:dyDescent="0.25">
      <c r="A3586">
        <v>3563</v>
      </c>
      <c r="B3586" t="s">
        <v>3713</v>
      </c>
      <c r="C3586">
        <v>0</v>
      </c>
      <c r="D3586">
        <f t="shared" si="57"/>
        <v>110.40000999999999</v>
      </c>
    </row>
    <row r="3587" spans="1:4" x14ac:dyDescent="0.25">
      <c r="A3587">
        <v>3564</v>
      </c>
      <c r="B3587" t="s">
        <v>3714</v>
      </c>
      <c r="C3587">
        <v>0.22500000000000001</v>
      </c>
      <c r="D3587">
        <f t="shared" si="57"/>
        <v>110.62500999999999</v>
      </c>
    </row>
    <row r="3588" spans="1:4" x14ac:dyDescent="0.25">
      <c r="A3588">
        <v>3565</v>
      </c>
      <c r="B3588" t="s">
        <v>3708</v>
      </c>
      <c r="C3588">
        <v>7.4999999999999997E-2</v>
      </c>
      <c r="D3588">
        <f t="shared" si="57"/>
        <v>110.70000999999999</v>
      </c>
    </row>
    <row r="3589" spans="1:4" x14ac:dyDescent="0.25">
      <c r="A3589">
        <v>3566</v>
      </c>
      <c r="B3589" t="s">
        <v>3716</v>
      </c>
      <c r="C3589">
        <v>0.05</v>
      </c>
      <c r="D3589">
        <f t="shared" si="57"/>
        <v>110.75000999999999</v>
      </c>
    </row>
    <row r="3590" spans="1:4" x14ac:dyDescent="0.25">
      <c r="A3590">
        <v>3567</v>
      </c>
      <c r="B3590" t="s">
        <v>6124</v>
      </c>
      <c r="C3590">
        <v>0.25</v>
      </c>
      <c r="D3590">
        <f t="shared" si="57"/>
        <v>111.00000999999999</v>
      </c>
    </row>
    <row r="3591" spans="1:4" x14ac:dyDescent="0.25">
      <c r="A3591">
        <v>3568</v>
      </c>
      <c r="B3591" t="s">
        <v>3717</v>
      </c>
      <c r="C3591">
        <v>0.3</v>
      </c>
      <c r="D3591">
        <f t="shared" si="57"/>
        <v>111.30000999999999</v>
      </c>
    </row>
    <row r="3592" spans="1:4" x14ac:dyDescent="0.25">
      <c r="A3592">
        <v>3569</v>
      </c>
      <c r="B3592" t="s">
        <v>3718</v>
      </c>
      <c r="C3592">
        <v>0</v>
      </c>
      <c r="D3592">
        <f t="shared" si="57"/>
        <v>111.30000999999999</v>
      </c>
    </row>
    <row r="3593" spans="1:4" x14ac:dyDescent="0.25">
      <c r="A3593">
        <v>3570</v>
      </c>
      <c r="B3593" t="s">
        <v>3720</v>
      </c>
      <c r="C3593">
        <v>0</v>
      </c>
      <c r="D3593">
        <f t="shared" si="57"/>
        <v>111.30000999999999</v>
      </c>
    </row>
    <row r="3594" spans="1:4" x14ac:dyDescent="0.25">
      <c r="A3594">
        <v>3571</v>
      </c>
      <c r="B3594" t="s">
        <v>3722</v>
      </c>
      <c r="C3594">
        <v>0</v>
      </c>
      <c r="D3594">
        <f t="shared" si="57"/>
        <v>111.30000999999999</v>
      </c>
    </row>
    <row r="3595" spans="1:4" x14ac:dyDescent="0.25">
      <c r="A3595">
        <v>3572</v>
      </c>
      <c r="B3595" t="s">
        <v>3723</v>
      </c>
      <c r="C3595">
        <v>0.3</v>
      </c>
      <c r="D3595">
        <f t="shared" si="57"/>
        <v>111.60000999999998</v>
      </c>
    </row>
    <row r="3596" spans="1:4" x14ac:dyDescent="0.25">
      <c r="A3596">
        <v>3573</v>
      </c>
      <c r="B3596" t="s">
        <v>3724</v>
      </c>
      <c r="C3596">
        <v>0.3</v>
      </c>
      <c r="D3596">
        <f t="shared" si="57"/>
        <v>111.90000999999998</v>
      </c>
    </row>
    <row r="3597" spans="1:4" x14ac:dyDescent="0.25">
      <c r="A3597">
        <v>3574</v>
      </c>
      <c r="B3597" t="s">
        <v>3726</v>
      </c>
      <c r="C3597">
        <v>0</v>
      </c>
      <c r="D3597">
        <f t="shared" si="57"/>
        <v>111.90000999999998</v>
      </c>
    </row>
    <row r="3598" spans="1:4" x14ac:dyDescent="0.25">
      <c r="A3598">
        <v>3575</v>
      </c>
      <c r="B3598" t="s">
        <v>3727</v>
      </c>
      <c r="C3598">
        <v>0.42499999999999999</v>
      </c>
      <c r="D3598">
        <f t="shared" si="57"/>
        <v>112.32500999999998</v>
      </c>
    </row>
    <row r="3599" spans="1:4" x14ac:dyDescent="0.25">
      <c r="A3599">
        <v>3576</v>
      </c>
      <c r="B3599" t="s">
        <v>6125</v>
      </c>
      <c r="C3599">
        <v>7.4999999999999997E-2</v>
      </c>
      <c r="D3599">
        <f t="shared" si="57"/>
        <v>112.40000999999998</v>
      </c>
    </row>
    <row r="3600" spans="1:4" x14ac:dyDescent="0.25">
      <c r="A3600">
        <v>3577</v>
      </c>
      <c r="B3600" t="s">
        <v>3728</v>
      </c>
      <c r="C3600">
        <v>0</v>
      </c>
      <c r="D3600">
        <f t="shared" si="57"/>
        <v>112.40000999999998</v>
      </c>
    </row>
    <row r="3601" spans="1:4" x14ac:dyDescent="0.25">
      <c r="A3601">
        <v>3578</v>
      </c>
      <c r="B3601" t="s">
        <v>3729</v>
      </c>
      <c r="C3601">
        <v>0</v>
      </c>
      <c r="D3601">
        <f t="shared" si="57"/>
        <v>112.40000999999998</v>
      </c>
    </row>
    <row r="3602" spans="1:4" x14ac:dyDescent="0.25">
      <c r="A3602">
        <v>3579</v>
      </c>
      <c r="B3602" t="s">
        <v>3730</v>
      </c>
      <c r="C3602">
        <v>0.6</v>
      </c>
      <c r="D3602">
        <f t="shared" si="57"/>
        <v>113.00000999999997</v>
      </c>
    </row>
    <row r="3603" spans="1:4" x14ac:dyDescent="0.25">
      <c r="A3603">
        <v>3580</v>
      </c>
      <c r="B3603" t="s">
        <v>3731</v>
      </c>
      <c r="C3603">
        <v>2.4</v>
      </c>
      <c r="D3603">
        <f t="shared" si="57"/>
        <v>115.40000999999998</v>
      </c>
    </row>
    <row r="3604" spans="1:4" x14ac:dyDescent="0.25">
      <c r="A3604">
        <v>3581</v>
      </c>
      <c r="B3604" t="s">
        <v>6126</v>
      </c>
      <c r="C3604">
        <v>0</v>
      </c>
      <c r="D3604">
        <f t="shared" si="57"/>
        <v>115.40000999999998</v>
      </c>
    </row>
    <row r="3605" spans="1:4" x14ac:dyDescent="0.25">
      <c r="A3605">
        <v>3582</v>
      </c>
      <c r="B3605" t="s">
        <v>3733</v>
      </c>
      <c r="C3605">
        <v>0</v>
      </c>
      <c r="D3605">
        <f t="shared" si="57"/>
        <v>115.40000999999998</v>
      </c>
    </row>
    <row r="3606" spans="1:4" x14ac:dyDescent="0.25">
      <c r="A3606">
        <v>3583</v>
      </c>
      <c r="B3606" t="s">
        <v>3734</v>
      </c>
      <c r="C3606">
        <v>0</v>
      </c>
      <c r="D3606">
        <f t="shared" si="57"/>
        <v>115.40000999999998</v>
      </c>
    </row>
    <row r="3607" spans="1:4" x14ac:dyDescent="0.25">
      <c r="A3607">
        <v>3584</v>
      </c>
      <c r="B3607" t="s">
        <v>3735</v>
      </c>
      <c r="C3607">
        <v>0.3</v>
      </c>
      <c r="D3607">
        <f t="shared" si="57"/>
        <v>115.70000999999998</v>
      </c>
    </row>
    <row r="3608" spans="1:4" x14ac:dyDescent="0.25">
      <c r="A3608">
        <v>3585</v>
      </c>
      <c r="B3608" t="s">
        <v>3736</v>
      </c>
      <c r="C3608">
        <v>0</v>
      </c>
      <c r="D3608">
        <f t="shared" si="57"/>
        <v>115.70000999999998</v>
      </c>
    </row>
    <row r="3609" spans="1:4" x14ac:dyDescent="0.25">
      <c r="A3609">
        <v>3586</v>
      </c>
      <c r="B3609" t="s">
        <v>3737</v>
      </c>
      <c r="C3609">
        <v>0</v>
      </c>
      <c r="D3609">
        <f t="shared" si="57"/>
        <v>115.70000999999998</v>
      </c>
    </row>
    <row r="3610" spans="1:4" x14ac:dyDescent="0.25">
      <c r="A3610">
        <v>3587</v>
      </c>
      <c r="B3610" t="s">
        <v>3738</v>
      </c>
      <c r="C3610">
        <v>0</v>
      </c>
      <c r="D3610">
        <f t="shared" si="57"/>
        <v>115.70000999999998</v>
      </c>
    </row>
    <row r="3611" spans="1:4" x14ac:dyDescent="0.25">
      <c r="A3611">
        <v>3588</v>
      </c>
      <c r="B3611" t="s">
        <v>3739</v>
      </c>
      <c r="C3611">
        <v>0.5</v>
      </c>
      <c r="D3611">
        <f t="shared" si="57"/>
        <v>116.20000999999998</v>
      </c>
    </row>
    <row r="3612" spans="1:4" x14ac:dyDescent="0.25">
      <c r="A3612">
        <v>3589</v>
      </c>
      <c r="B3612" t="s">
        <v>3740</v>
      </c>
      <c r="C3612">
        <v>0</v>
      </c>
      <c r="D3612">
        <f t="shared" si="57"/>
        <v>116.20000999999998</v>
      </c>
    </row>
    <row r="3613" spans="1:4" x14ac:dyDescent="0.25">
      <c r="A3613">
        <v>3590</v>
      </c>
      <c r="B3613" t="s">
        <v>3741</v>
      </c>
      <c r="C3613">
        <v>0</v>
      </c>
      <c r="D3613">
        <f t="shared" si="57"/>
        <v>116.20000999999998</v>
      </c>
    </row>
    <row r="3614" spans="1:4" x14ac:dyDescent="0.25">
      <c r="A3614">
        <v>3591</v>
      </c>
      <c r="B3614" t="s">
        <v>3742</v>
      </c>
      <c r="C3614">
        <v>0</v>
      </c>
      <c r="D3614">
        <f t="shared" si="57"/>
        <v>116.20000999999998</v>
      </c>
    </row>
    <row r="3615" spans="1:4" x14ac:dyDescent="0.25">
      <c r="A3615">
        <v>3592</v>
      </c>
      <c r="B3615" t="s">
        <v>3743</v>
      </c>
      <c r="C3615">
        <v>0</v>
      </c>
      <c r="D3615">
        <f t="shared" si="57"/>
        <v>116.20000999999998</v>
      </c>
    </row>
    <row r="3616" spans="1:4" x14ac:dyDescent="0.25">
      <c r="A3616">
        <v>3593</v>
      </c>
      <c r="B3616" t="s">
        <v>3744</v>
      </c>
      <c r="C3616">
        <v>0.3</v>
      </c>
      <c r="D3616">
        <f t="shared" si="57"/>
        <v>116.50000999999997</v>
      </c>
    </row>
    <row r="3617" spans="1:4" x14ac:dyDescent="0.25">
      <c r="A3617">
        <v>3594</v>
      </c>
      <c r="B3617" t="s">
        <v>3745</v>
      </c>
      <c r="C3617">
        <v>0</v>
      </c>
      <c r="D3617">
        <f t="shared" si="57"/>
        <v>116.50000999999997</v>
      </c>
    </row>
    <row r="3618" spans="1:4" x14ac:dyDescent="0.25">
      <c r="A3618">
        <v>3595</v>
      </c>
      <c r="B3618" t="s">
        <v>3746</v>
      </c>
      <c r="C3618">
        <v>0.3</v>
      </c>
      <c r="D3618">
        <f t="shared" si="57"/>
        <v>116.80000999999997</v>
      </c>
    </row>
    <row r="3619" spans="1:4" x14ac:dyDescent="0.25">
      <c r="A3619">
        <v>3596</v>
      </c>
      <c r="B3619" t="s">
        <v>3747</v>
      </c>
      <c r="C3619">
        <v>1.1000000000000001</v>
      </c>
      <c r="D3619">
        <f t="shared" si="57"/>
        <v>117.90000999999997</v>
      </c>
    </row>
    <row r="3620" spans="1:4" x14ac:dyDescent="0.25">
      <c r="A3620">
        <v>3597</v>
      </c>
      <c r="B3620" t="s">
        <v>3748</v>
      </c>
      <c r="C3620">
        <v>0</v>
      </c>
      <c r="D3620">
        <f t="shared" si="57"/>
        <v>117.90000999999997</v>
      </c>
    </row>
    <row r="3621" spans="1:4" x14ac:dyDescent="0.25">
      <c r="A3621">
        <v>3598</v>
      </c>
      <c r="B3621" t="s">
        <v>3749</v>
      </c>
      <c r="C3621">
        <v>0</v>
      </c>
      <c r="D3621">
        <f t="shared" si="57"/>
        <v>117.90000999999997</v>
      </c>
    </row>
    <row r="3622" spans="1:4" x14ac:dyDescent="0.25">
      <c r="A3622">
        <v>3599</v>
      </c>
      <c r="B3622" t="s">
        <v>3750</v>
      </c>
      <c r="C3622">
        <v>0</v>
      </c>
      <c r="D3622">
        <f t="shared" si="57"/>
        <v>117.90000999999997</v>
      </c>
    </row>
    <row r="3623" spans="1:4" x14ac:dyDescent="0.25">
      <c r="A3623">
        <v>3600</v>
      </c>
      <c r="B3623" t="s">
        <v>3751</v>
      </c>
      <c r="C3623">
        <v>0</v>
      </c>
      <c r="D3623">
        <f t="shared" si="57"/>
        <v>117.90000999999997</v>
      </c>
    </row>
    <row r="3624" spans="1:4" x14ac:dyDescent="0.25">
      <c r="A3624">
        <v>3601</v>
      </c>
      <c r="B3624" t="s">
        <v>3752</v>
      </c>
      <c r="C3624">
        <v>0</v>
      </c>
      <c r="D3624">
        <f t="shared" si="57"/>
        <v>117.90000999999997</v>
      </c>
    </row>
    <row r="3625" spans="1:4" x14ac:dyDescent="0.25">
      <c r="A3625">
        <v>3602</v>
      </c>
      <c r="B3625" t="s">
        <v>6127</v>
      </c>
      <c r="C3625">
        <v>0</v>
      </c>
      <c r="D3625">
        <f t="shared" si="57"/>
        <v>117.90000999999997</v>
      </c>
    </row>
    <row r="3626" spans="1:4" x14ac:dyDescent="0.25">
      <c r="A3626">
        <v>3603</v>
      </c>
      <c r="B3626" t="s">
        <v>3753</v>
      </c>
      <c r="C3626">
        <v>0</v>
      </c>
      <c r="D3626">
        <f t="shared" si="57"/>
        <v>117.90000999999997</v>
      </c>
    </row>
    <row r="3627" spans="1:4" x14ac:dyDescent="0.25">
      <c r="A3627">
        <v>3604</v>
      </c>
      <c r="B3627" t="s">
        <v>3754</v>
      </c>
      <c r="C3627">
        <v>1.1000000000000001</v>
      </c>
      <c r="D3627">
        <f t="shared" si="57"/>
        <v>119.00000999999996</v>
      </c>
    </row>
    <row r="3628" spans="1:4" x14ac:dyDescent="0.25">
      <c r="A3628">
        <v>3605</v>
      </c>
      <c r="B3628" t="s">
        <v>3755</v>
      </c>
      <c r="C3628">
        <v>1.6</v>
      </c>
      <c r="D3628">
        <f t="shared" si="57"/>
        <v>120.60000999999995</v>
      </c>
    </row>
    <row r="3629" spans="1:4" x14ac:dyDescent="0.25">
      <c r="A3629">
        <v>3606</v>
      </c>
      <c r="B3629" t="s">
        <v>3756</v>
      </c>
      <c r="C3629">
        <v>0.3</v>
      </c>
      <c r="D3629">
        <f t="shared" si="57"/>
        <v>120.90000999999995</v>
      </c>
    </row>
    <row r="3630" spans="1:4" x14ac:dyDescent="0.25">
      <c r="A3630">
        <v>3607</v>
      </c>
      <c r="B3630" t="s">
        <v>3757</v>
      </c>
      <c r="C3630">
        <v>0</v>
      </c>
      <c r="D3630">
        <f t="shared" si="57"/>
        <v>120.90000999999995</v>
      </c>
    </row>
    <row r="3631" spans="1:4" x14ac:dyDescent="0.25">
      <c r="A3631">
        <v>3608</v>
      </c>
      <c r="B3631" t="s">
        <v>3758</v>
      </c>
      <c r="C3631">
        <v>0</v>
      </c>
      <c r="D3631">
        <f t="shared" si="57"/>
        <v>120.90000999999995</v>
      </c>
    </row>
    <row r="3632" spans="1:4" x14ac:dyDescent="0.25">
      <c r="A3632">
        <v>3609</v>
      </c>
      <c r="B3632" t="s">
        <v>3759</v>
      </c>
      <c r="C3632">
        <v>0.28408</v>
      </c>
      <c r="D3632">
        <f t="shared" si="57"/>
        <v>121.18408999999996</v>
      </c>
    </row>
    <row r="3633" spans="1:4" x14ac:dyDescent="0.25">
      <c r="A3633">
        <v>3610</v>
      </c>
      <c r="B3633" t="s">
        <v>6128</v>
      </c>
      <c r="C3633">
        <v>0.36928</v>
      </c>
      <c r="D3633">
        <f t="shared" ref="D3633:D3641" si="58">C3633+D3632</f>
        <v>121.55336999999996</v>
      </c>
    </row>
    <row r="3634" spans="1:4" x14ac:dyDescent="0.25">
      <c r="A3634">
        <v>3611</v>
      </c>
      <c r="B3634" t="s">
        <v>6129</v>
      </c>
      <c r="C3634">
        <v>0.44663999999999998</v>
      </c>
      <c r="D3634">
        <f t="shared" si="58"/>
        <v>122.00000999999996</v>
      </c>
    </row>
    <row r="3635" spans="1:4" x14ac:dyDescent="0.25">
      <c r="A3635">
        <v>3612</v>
      </c>
      <c r="B3635" t="s">
        <v>3760</v>
      </c>
      <c r="C3635">
        <v>0</v>
      </c>
      <c r="D3635">
        <f t="shared" si="58"/>
        <v>122.00000999999996</v>
      </c>
    </row>
    <row r="3636" spans="1:4" x14ac:dyDescent="0.25">
      <c r="A3636">
        <v>3613</v>
      </c>
      <c r="B3636" t="s">
        <v>6130</v>
      </c>
      <c r="C3636">
        <v>0</v>
      </c>
      <c r="D3636">
        <f t="shared" si="58"/>
        <v>122.00000999999996</v>
      </c>
    </row>
    <row r="3637" spans="1:4" x14ac:dyDescent="0.25">
      <c r="A3637">
        <v>3614</v>
      </c>
      <c r="B3637" t="s">
        <v>3761</v>
      </c>
      <c r="C3637">
        <v>0</v>
      </c>
      <c r="D3637">
        <f t="shared" si="58"/>
        <v>122.00000999999996</v>
      </c>
    </row>
    <row r="3638" spans="1:4" x14ac:dyDescent="0.25">
      <c r="A3638">
        <v>3615</v>
      </c>
      <c r="B3638" t="s">
        <v>3762</v>
      </c>
      <c r="C3638">
        <v>0</v>
      </c>
      <c r="D3638">
        <f t="shared" si="58"/>
        <v>122.00000999999996</v>
      </c>
    </row>
    <row r="3639" spans="1:4" x14ac:dyDescent="0.25">
      <c r="A3639">
        <v>3616</v>
      </c>
      <c r="B3639" t="s">
        <v>6131</v>
      </c>
      <c r="C3639">
        <v>0.3</v>
      </c>
      <c r="D3639">
        <f t="shared" si="58"/>
        <v>122.30000999999996</v>
      </c>
    </row>
    <row r="3640" spans="1:4" x14ac:dyDescent="0.25">
      <c r="A3640">
        <v>3617</v>
      </c>
      <c r="B3640" t="s">
        <v>3763</v>
      </c>
      <c r="C3640">
        <v>12.104850000000001</v>
      </c>
      <c r="D3640">
        <f t="shared" si="58"/>
        <v>134.40485999999996</v>
      </c>
    </row>
    <row r="3641" spans="1:4" x14ac:dyDescent="0.25">
      <c r="A3641">
        <v>3618</v>
      </c>
      <c r="B3641" t="s">
        <v>6132</v>
      </c>
      <c r="D3641">
        <f t="shared" si="58"/>
        <v>134.40485999999996</v>
      </c>
    </row>
    <row r="3642" spans="1:4" x14ac:dyDescent="0.25">
      <c r="A3642" t="s">
        <v>6133</v>
      </c>
    </row>
    <row r="3643" spans="1:4" x14ac:dyDescent="0.25">
      <c r="A3643" t="s">
        <v>3765</v>
      </c>
    </row>
    <row r="3644" spans="1:4" x14ac:dyDescent="0.25">
      <c r="A3644">
        <v>3619</v>
      </c>
      <c r="B3644" t="s">
        <v>3766</v>
      </c>
      <c r="C3644">
        <v>0.45</v>
      </c>
      <c r="D3644">
        <f>C3644+D3643</f>
        <v>0.45</v>
      </c>
    </row>
    <row r="3645" spans="1:4" x14ac:dyDescent="0.25">
      <c r="A3645">
        <v>3620</v>
      </c>
      <c r="B3645" t="s">
        <v>6134</v>
      </c>
      <c r="C3645">
        <v>0.15</v>
      </c>
      <c r="D3645">
        <f t="shared" ref="D3645:D3708" si="59">C3645+D3644</f>
        <v>0.6</v>
      </c>
    </row>
    <row r="3646" spans="1:4" x14ac:dyDescent="0.25">
      <c r="A3646">
        <v>3621</v>
      </c>
      <c r="B3646" t="s">
        <v>3770</v>
      </c>
      <c r="C3646">
        <v>0.2</v>
      </c>
      <c r="D3646">
        <f t="shared" si="59"/>
        <v>0.8</v>
      </c>
    </row>
    <row r="3647" spans="1:4" x14ac:dyDescent="0.25">
      <c r="A3647">
        <v>3622</v>
      </c>
      <c r="B3647" t="s">
        <v>3769</v>
      </c>
      <c r="C3647">
        <v>0.1</v>
      </c>
      <c r="D3647">
        <f t="shared" si="59"/>
        <v>0.9</v>
      </c>
    </row>
    <row r="3648" spans="1:4" x14ac:dyDescent="0.25">
      <c r="A3648">
        <v>3623</v>
      </c>
      <c r="B3648" t="s">
        <v>3772</v>
      </c>
      <c r="C3648">
        <v>0</v>
      </c>
      <c r="D3648">
        <f t="shared" si="59"/>
        <v>0.9</v>
      </c>
    </row>
    <row r="3649" spans="1:4" x14ac:dyDescent="0.25">
      <c r="A3649">
        <v>3624</v>
      </c>
      <c r="B3649" t="s">
        <v>3773</v>
      </c>
      <c r="C3649">
        <v>0</v>
      </c>
      <c r="D3649">
        <f t="shared" si="59"/>
        <v>0.9</v>
      </c>
    </row>
    <row r="3650" spans="1:4" x14ac:dyDescent="0.25">
      <c r="A3650">
        <v>3625</v>
      </c>
      <c r="B3650" t="s">
        <v>3774</v>
      </c>
      <c r="C3650">
        <v>0</v>
      </c>
      <c r="D3650">
        <f t="shared" si="59"/>
        <v>0.9</v>
      </c>
    </row>
    <row r="3651" spans="1:4" x14ac:dyDescent="0.25">
      <c r="A3651">
        <v>3626</v>
      </c>
      <c r="B3651" t="s">
        <v>3775</v>
      </c>
      <c r="C3651">
        <v>0</v>
      </c>
      <c r="D3651">
        <f t="shared" si="59"/>
        <v>0.9</v>
      </c>
    </row>
    <row r="3652" spans="1:4" x14ac:dyDescent="0.25">
      <c r="A3652">
        <v>3627</v>
      </c>
      <c r="B3652" t="s">
        <v>3776</v>
      </c>
      <c r="C3652">
        <v>0.36514000000000002</v>
      </c>
      <c r="D3652">
        <f t="shared" si="59"/>
        <v>1.2651400000000002</v>
      </c>
    </row>
    <row r="3653" spans="1:4" x14ac:dyDescent="0.25">
      <c r="A3653">
        <v>3628</v>
      </c>
      <c r="B3653" t="s">
        <v>3767</v>
      </c>
      <c r="C3653">
        <v>4.4880000000000003E-2</v>
      </c>
      <c r="D3653">
        <f t="shared" si="59"/>
        <v>1.3100200000000002</v>
      </c>
    </row>
    <row r="3654" spans="1:4" x14ac:dyDescent="0.25">
      <c r="A3654">
        <v>3629</v>
      </c>
      <c r="B3654" t="s">
        <v>3768</v>
      </c>
      <c r="C3654">
        <v>0</v>
      </c>
      <c r="D3654">
        <f t="shared" si="59"/>
        <v>1.3100200000000002</v>
      </c>
    </row>
    <row r="3655" spans="1:4" x14ac:dyDescent="0.25">
      <c r="A3655">
        <v>3630</v>
      </c>
      <c r="B3655" t="s">
        <v>3771</v>
      </c>
      <c r="C3655">
        <v>8.9969999999999994E-2</v>
      </c>
      <c r="D3655">
        <f t="shared" si="59"/>
        <v>1.3999900000000003</v>
      </c>
    </row>
    <row r="3656" spans="1:4" x14ac:dyDescent="0.25">
      <c r="A3656">
        <v>3631</v>
      </c>
      <c r="B3656" t="s">
        <v>3778</v>
      </c>
      <c r="C3656">
        <v>7.4999999999999997E-2</v>
      </c>
      <c r="D3656">
        <f t="shared" si="59"/>
        <v>1.4749900000000002</v>
      </c>
    </row>
    <row r="3657" spans="1:4" x14ac:dyDescent="0.25">
      <c r="A3657">
        <v>3632</v>
      </c>
      <c r="B3657" t="s">
        <v>6135</v>
      </c>
      <c r="C3657">
        <v>0</v>
      </c>
      <c r="D3657">
        <f t="shared" si="59"/>
        <v>1.4749900000000002</v>
      </c>
    </row>
    <row r="3658" spans="1:4" x14ac:dyDescent="0.25">
      <c r="A3658">
        <v>3633</v>
      </c>
      <c r="B3658" t="s">
        <v>6136</v>
      </c>
      <c r="C3658">
        <v>0.22500000000000001</v>
      </c>
      <c r="D3658">
        <f t="shared" si="59"/>
        <v>1.6999900000000003</v>
      </c>
    </row>
    <row r="3659" spans="1:4" x14ac:dyDescent="0.25">
      <c r="A3659">
        <v>3634</v>
      </c>
      <c r="B3659" t="s">
        <v>3779</v>
      </c>
      <c r="C3659">
        <v>0</v>
      </c>
      <c r="D3659">
        <f t="shared" si="59"/>
        <v>1.6999900000000003</v>
      </c>
    </row>
    <row r="3660" spans="1:4" x14ac:dyDescent="0.25">
      <c r="A3660">
        <v>3635</v>
      </c>
      <c r="B3660" t="s">
        <v>3780</v>
      </c>
      <c r="C3660">
        <v>0</v>
      </c>
      <c r="D3660">
        <f t="shared" si="59"/>
        <v>1.6999900000000003</v>
      </c>
    </row>
    <row r="3661" spans="1:4" x14ac:dyDescent="0.25">
      <c r="A3661">
        <v>3636</v>
      </c>
      <c r="B3661" t="s">
        <v>3781</v>
      </c>
      <c r="C3661">
        <v>0</v>
      </c>
      <c r="D3661">
        <f t="shared" si="59"/>
        <v>1.6999900000000003</v>
      </c>
    </row>
    <row r="3662" spans="1:4" x14ac:dyDescent="0.25">
      <c r="A3662">
        <v>3637</v>
      </c>
      <c r="B3662" t="s">
        <v>3782</v>
      </c>
      <c r="C3662">
        <v>0</v>
      </c>
      <c r="D3662">
        <f t="shared" si="59"/>
        <v>1.6999900000000003</v>
      </c>
    </row>
    <row r="3663" spans="1:4" x14ac:dyDescent="0.25">
      <c r="A3663">
        <v>3638</v>
      </c>
      <c r="B3663" t="s">
        <v>3783</v>
      </c>
      <c r="C3663">
        <v>0</v>
      </c>
      <c r="D3663">
        <f t="shared" si="59"/>
        <v>1.6999900000000003</v>
      </c>
    </row>
    <row r="3664" spans="1:4" x14ac:dyDescent="0.25">
      <c r="A3664">
        <v>3639</v>
      </c>
      <c r="B3664" t="s">
        <v>3784</v>
      </c>
      <c r="C3664">
        <v>0</v>
      </c>
      <c r="D3664">
        <f t="shared" si="59"/>
        <v>1.6999900000000003</v>
      </c>
    </row>
    <row r="3665" spans="1:4" x14ac:dyDescent="0.25">
      <c r="A3665">
        <v>3640</v>
      </c>
      <c r="B3665" t="s">
        <v>3785</v>
      </c>
      <c r="C3665">
        <v>0.125</v>
      </c>
      <c r="D3665">
        <f t="shared" si="59"/>
        <v>1.8249900000000003</v>
      </c>
    </row>
    <row r="3666" spans="1:4" x14ac:dyDescent="0.25">
      <c r="A3666">
        <v>3641</v>
      </c>
      <c r="B3666" t="s">
        <v>3777</v>
      </c>
      <c r="C3666">
        <v>0.125</v>
      </c>
      <c r="D3666">
        <f t="shared" si="59"/>
        <v>1.9499900000000003</v>
      </c>
    </row>
    <row r="3667" spans="1:4" x14ac:dyDescent="0.25">
      <c r="A3667">
        <v>3642</v>
      </c>
      <c r="B3667" t="s">
        <v>6137</v>
      </c>
      <c r="C3667">
        <v>0.3</v>
      </c>
      <c r="D3667">
        <f t="shared" si="59"/>
        <v>2.2499900000000004</v>
      </c>
    </row>
    <row r="3668" spans="1:4" x14ac:dyDescent="0.25">
      <c r="A3668">
        <v>3643</v>
      </c>
      <c r="B3668" t="s">
        <v>3786</v>
      </c>
      <c r="C3668">
        <v>0</v>
      </c>
      <c r="D3668">
        <f t="shared" si="59"/>
        <v>2.2499900000000004</v>
      </c>
    </row>
    <row r="3669" spans="1:4" x14ac:dyDescent="0.25">
      <c r="A3669">
        <v>3644</v>
      </c>
      <c r="B3669" t="s">
        <v>3787</v>
      </c>
      <c r="C3669">
        <v>0</v>
      </c>
      <c r="D3669">
        <f t="shared" si="59"/>
        <v>2.2499900000000004</v>
      </c>
    </row>
    <row r="3670" spans="1:4" x14ac:dyDescent="0.25">
      <c r="A3670">
        <v>3645</v>
      </c>
      <c r="B3670" t="s">
        <v>3788</v>
      </c>
      <c r="C3670">
        <v>0</v>
      </c>
      <c r="D3670">
        <f t="shared" si="59"/>
        <v>2.2499900000000004</v>
      </c>
    </row>
    <row r="3671" spans="1:4" x14ac:dyDescent="0.25">
      <c r="A3671">
        <v>3646</v>
      </c>
      <c r="B3671" t="s">
        <v>3789</v>
      </c>
      <c r="C3671">
        <v>0</v>
      </c>
      <c r="D3671">
        <f t="shared" si="59"/>
        <v>2.2499900000000004</v>
      </c>
    </row>
    <row r="3672" spans="1:4" x14ac:dyDescent="0.25">
      <c r="A3672">
        <v>3647</v>
      </c>
      <c r="B3672" t="s">
        <v>3790</v>
      </c>
      <c r="C3672">
        <v>0.25</v>
      </c>
      <c r="D3672">
        <f t="shared" si="59"/>
        <v>2.4999900000000004</v>
      </c>
    </row>
    <row r="3673" spans="1:4" x14ac:dyDescent="0.25">
      <c r="A3673">
        <v>3648</v>
      </c>
      <c r="B3673" t="s">
        <v>6138</v>
      </c>
      <c r="C3673">
        <v>0.3</v>
      </c>
      <c r="D3673">
        <f t="shared" si="59"/>
        <v>2.7999900000000002</v>
      </c>
    </row>
    <row r="3674" spans="1:4" x14ac:dyDescent="0.25">
      <c r="A3674">
        <v>3649</v>
      </c>
      <c r="B3674" t="s">
        <v>3793</v>
      </c>
      <c r="C3674">
        <v>0</v>
      </c>
      <c r="D3674">
        <f t="shared" si="59"/>
        <v>2.7999900000000002</v>
      </c>
    </row>
    <row r="3675" spans="1:4" x14ac:dyDescent="0.25">
      <c r="A3675">
        <v>3650</v>
      </c>
      <c r="B3675" t="s">
        <v>3794</v>
      </c>
      <c r="C3675">
        <v>0.3</v>
      </c>
      <c r="D3675">
        <f t="shared" si="59"/>
        <v>3.09999</v>
      </c>
    </row>
    <row r="3676" spans="1:4" x14ac:dyDescent="0.25">
      <c r="A3676">
        <v>3651</v>
      </c>
      <c r="B3676" t="s">
        <v>3795</v>
      </c>
      <c r="C3676">
        <v>0</v>
      </c>
      <c r="D3676">
        <f t="shared" si="59"/>
        <v>3.09999</v>
      </c>
    </row>
    <row r="3677" spans="1:4" x14ac:dyDescent="0.25">
      <c r="A3677">
        <v>3652</v>
      </c>
      <c r="B3677" t="s">
        <v>6139</v>
      </c>
      <c r="C3677">
        <v>0.36514000000000002</v>
      </c>
      <c r="D3677">
        <f t="shared" si="59"/>
        <v>3.4651300000000003</v>
      </c>
    </row>
    <row r="3678" spans="1:4" x14ac:dyDescent="0.25">
      <c r="A3678">
        <v>3653</v>
      </c>
      <c r="B3678" t="s">
        <v>3792</v>
      </c>
      <c r="C3678">
        <v>7.6799999999999993E-2</v>
      </c>
      <c r="D3678">
        <f t="shared" si="59"/>
        <v>3.5419300000000002</v>
      </c>
    </row>
    <row r="3679" spans="1:4" x14ac:dyDescent="0.25">
      <c r="A3679">
        <v>3654</v>
      </c>
      <c r="B3679" t="s">
        <v>3791</v>
      </c>
      <c r="C3679">
        <v>5.806E-2</v>
      </c>
      <c r="D3679">
        <f t="shared" si="59"/>
        <v>3.59999</v>
      </c>
    </row>
    <row r="3680" spans="1:4" x14ac:dyDescent="0.25">
      <c r="A3680">
        <v>3655</v>
      </c>
      <c r="B3680" t="s">
        <v>3800</v>
      </c>
      <c r="C3680">
        <v>0</v>
      </c>
      <c r="D3680">
        <f t="shared" si="59"/>
        <v>3.59999</v>
      </c>
    </row>
    <row r="3681" spans="1:4" x14ac:dyDescent="0.25">
      <c r="A3681">
        <v>3656</v>
      </c>
      <c r="B3681" t="s">
        <v>3802</v>
      </c>
      <c r="C3681">
        <v>0</v>
      </c>
      <c r="D3681">
        <f t="shared" si="59"/>
        <v>3.59999</v>
      </c>
    </row>
    <row r="3682" spans="1:4" x14ac:dyDescent="0.25">
      <c r="A3682">
        <v>3657</v>
      </c>
      <c r="B3682" t="s">
        <v>3803</v>
      </c>
      <c r="C3682">
        <v>0</v>
      </c>
      <c r="D3682">
        <f t="shared" si="59"/>
        <v>3.59999</v>
      </c>
    </row>
    <row r="3683" spans="1:4" x14ac:dyDescent="0.25">
      <c r="A3683">
        <v>3658</v>
      </c>
      <c r="B3683" t="s">
        <v>3804</v>
      </c>
      <c r="C3683">
        <v>0</v>
      </c>
      <c r="D3683">
        <f t="shared" si="59"/>
        <v>3.59999</v>
      </c>
    </row>
    <row r="3684" spans="1:4" x14ac:dyDescent="0.25">
      <c r="A3684">
        <v>3659</v>
      </c>
      <c r="B3684" t="s">
        <v>3805</v>
      </c>
      <c r="C3684">
        <v>0</v>
      </c>
      <c r="D3684">
        <f t="shared" si="59"/>
        <v>3.59999</v>
      </c>
    </row>
    <row r="3685" spans="1:4" x14ac:dyDescent="0.25">
      <c r="A3685">
        <v>3660</v>
      </c>
      <c r="B3685" t="s">
        <v>3808</v>
      </c>
      <c r="C3685">
        <v>0</v>
      </c>
      <c r="D3685">
        <f t="shared" si="59"/>
        <v>3.59999</v>
      </c>
    </row>
    <row r="3686" spans="1:4" x14ac:dyDescent="0.25">
      <c r="A3686">
        <v>3661</v>
      </c>
      <c r="B3686" t="s">
        <v>3809</v>
      </c>
      <c r="C3686">
        <v>0</v>
      </c>
      <c r="D3686">
        <f t="shared" si="59"/>
        <v>3.59999</v>
      </c>
    </row>
    <row r="3687" spans="1:4" x14ac:dyDescent="0.25">
      <c r="A3687">
        <v>3662</v>
      </c>
      <c r="B3687" t="s">
        <v>3796</v>
      </c>
      <c r="C3687">
        <v>0</v>
      </c>
      <c r="D3687">
        <f t="shared" si="59"/>
        <v>3.59999</v>
      </c>
    </row>
    <row r="3688" spans="1:4" x14ac:dyDescent="0.25">
      <c r="A3688">
        <v>3663</v>
      </c>
      <c r="B3688" t="s">
        <v>3797</v>
      </c>
      <c r="C3688">
        <v>0</v>
      </c>
      <c r="D3688">
        <f t="shared" si="59"/>
        <v>3.59999</v>
      </c>
    </row>
    <row r="3689" spans="1:4" x14ac:dyDescent="0.25">
      <c r="A3689">
        <v>3664</v>
      </c>
      <c r="B3689" t="s">
        <v>3798</v>
      </c>
      <c r="C3689">
        <v>0</v>
      </c>
      <c r="D3689">
        <f t="shared" si="59"/>
        <v>3.59999</v>
      </c>
    </row>
    <row r="3690" spans="1:4" x14ac:dyDescent="0.25">
      <c r="A3690">
        <v>3665</v>
      </c>
      <c r="B3690" t="s">
        <v>3799</v>
      </c>
      <c r="C3690">
        <v>0</v>
      </c>
      <c r="D3690">
        <f t="shared" si="59"/>
        <v>3.59999</v>
      </c>
    </row>
    <row r="3691" spans="1:4" x14ac:dyDescent="0.25">
      <c r="A3691">
        <v>3666</v>
      </c>
      <c r="B3691" t="s">
        <v>3801</v>
      </c>
      <c r="C3691">
        <v>0</v>
      </c>
      <c r="D3691">
        <f t="shared" si="59"/>
        <v>3.59999</v>
      </c>
    </row>
    <row r="3692" spans="1:4" x14ac:dyDescent="0.25">
      <c r="A3692">
        <v>3667</v>
      </c>
      <c r="B3692" t="s">
        <v>3806</v>
      </c>
      <c r="C3692">
        <v>0</v>
      </c>
      <c r="D3692">
        <f t="shared" si="59"/>
        <v>3.59999</v>
      </c>
    </row>
    <row r="3693" spans="1:4" x14ac:dyDescent="0.25">
      <c r="A3693">
        <v>3668</v>
      </c>
      <c r="B3693" t="s">
        <v>3807</v>
      </c>
      <c r="C3693">
        <v>0</v>
      </c>
      <c r="D3693">
        <f t="shared" si="59"/>
        <v>3.59999</v>
      </c>
    </row>
    <row r="3694" spans="1:4" x14ac:dyDescent="0.25">
      <c r="A3694">
        <v>3669</v>
      </c>
      <c r="B3694" t="s">
        <v>6140</v>
      </c>
      <c r="C3694">
        <v>0.27500000000000002</v>
      </c>
      <c r="D3694">
        <f t="shared" si="59"/>
        <v>3.8749899999999999</v>
      </c>
    </row>
    <row r="3695" spans="1:4" x14ac:dyDescent="0.25">
      <c r="A3695">
        <v>3670</v>
      </c>
      <c r="B3695" t="s">
        <v>6141</v>
      </c>
      <c r="C3695">
        <v>0.1767</v>
      </c>
      <c r="D3695">
        <f t="shared" si="59"/>
        <v>4.0516899999999998</v>
      </c>
    </row>
    <row r="3696" spans="1:4" x14ac:dyDescent="0.25">
      <c r="A3696">
        <v>3671</v>
      </c>
      <c r="B3696" t="s">
        <v>3825</v>
      </c>
      <c r="C3696">
        <v>5.092E-2</v>
      </c>
      <c r="D3696">
        <f t="shared" si="59"/>
        <v>4.1026099999999994</v>
      </c>
    </row>
    <row r="3697" spans="1:4" x14ac:dyDescent="0.25">
      <c r="A3697">
        <v>3672</v>
      </c>
      <c r="B3697" t="s">
        <v>3826</v>
      </c>
      <c r="C3697">
        <v>0.29737999999999998</v>
      </c>
      <c r="D3697">
        <f t="shared" si="59"/>
        <v>4.399989999999999</v>
      </c>
    </row>
    <row r="3698" spans="1:4" x14ac:dyDescent="0.25">
      <c r="A3698">
        <v>3673</v>
      </c>
      <c r="B3698" t="s">
        <v>3813</v>
      </c>
      <c r="C3698">
        <v>0</v>
      </c>
      <c r="D3698">
        <f t="shared" si="59"/>
        <v>4.399989999999999</v>
      </c>
    </row>
    <row r="3699" spans="1:4" x14ac:dyDescent="0.25">
      <c r="A3699">
        <v>3674</v>
      </c>
      <c r="B3699" t="s">
        <v>3815</v>
      </c>
      <c r="C3699">
        <v>0</v>
      </c>
      <c r="D3699">
        <f t="shared" si="59"/>
        <v>4.399989999999999</v>
      </c>
    </row>
    <row r="3700" spans="1:4" x14ac:dyDescent="0.25">
      <c r="A3700">
        <v>3675</v>
      </c>
      <c r="B3700" t="s">
        <v>3810</v>
      </c>
      <c r="C3700">
        <v>0</v>
      </c>
      <c r="D3700">
        <f t="shared" si="59"/>
        <v>4.399989999999999</v>
      </c>
    </row>
    <row r="3701" spans="1:4" x14ac:dyDescent="0.25">
      <c r="A3701">
        <v>3676</v>
      </c>
      <c r="B3701" t="s">
        <v>3811</v>
      </c>
      <c r="C3701">
        <v>0</v>
      </c>
      <c r="D3701">
        <f t="shared" si="59"/>
        <v>4.399989999999999</v>
      </c>
    </row>
    <row r="3702" spans="1:4" x14ac:dyDescent="0.25">
      <c r="A3702">
        <v>3677</v>
      </c>
      <c r="B3702" t="s">
        <v>3812</v>
      </c>
      <c r="C3702">
        <v>0</v>
      </c>
      <c r="D3702">
        <f t="shared" si="59"/>
        <v>4.399989999999999</v>
      </c>
    </row>
    <row r="3703" spans="1:4" x14ac:dyDescent="0.25">
      <c r="A3703">
        <v>3678</v>
      </c>
      <c r="B3703" t="s">
        <v>3814</v>
      </c>
      <c r="C3703">
        <v>0.20959</v>
      </c>
      <c r="D3703">
        <f t="shared" si="59"/>
        <v>4.6095799999999993</v>
      </c>
    </row>
    <row r="3704" spans="1:4" x14ac:dyDescent="0.25">
      <c r="A3704">
        <v>3679</v>
      </c>
      <c r="B3704" t="s">
        <v>3816</v>
      </c>
      <c r="C3704">
        <v>0.29996</v>
      </c>
      <c r="D3704">
        <f t="shared" si="59"/>
        <v>4.9095399999999998</v>
      </c>
    </row>
    <row r="3705" spans="1:4" x14ac:dyDescent="0.25">
      <c r="A3705">
        <v>3680</v>
      </c>
      <c r="B3705" t="s">
        <v>3846</v>
      </c>
      <c r="C3705">
        <v>0.19045000000000001</v>
      </c>
      <c r="D3705">
        <f t="shared" si="59"/>
        <v>5.09999</v>
      </c>
    </row>
    <row r="3706" spans="1:4" x14ac:dyDescent="0.25">
      <c r="A3706">
        <v>3681</v>
      </c>
      <c r="B3706" t="s">
        <v>3818</v>
      </c>
      <c r="C3706">
        <v>0.2</v>
      </c>
      <c r="D3706">
        <f t="shared" si="59"/>
        <v>5.2999900000000002</v>
      </c>
    </row>
    <row r="3707" spans="1:4" x14ac:dyDescent="0.25">
      <c r="A3707">
        <v>3682</v>
      </c>
      <c r="B3707" t="s">
        <v>6142</v>
      </c>
      <c r="C3707">
        <v>2.5000000000000001E-2</v>
      </c>
      <c r="D3707">
        <f t="shared" si="59"/>
        <v>5.3249900000000006</v>
      </c>
    </row>
    <row r="3708" spans="1:4" x14ac:dyDescent="0.25">
      <c r="A3708">
        <v>3683</v>
      </c>
      <c r="B3708" t="s">
        <v>3817</v>
      </c>
      <c r="C3708">
        <v>0.17499999999999999</v>
      </c>
      <c r="D3708">
        <f t="shared" si="59"/>
        <v>5.4999900000000004</v>
      </c>
    </row>
    <row r="3709" spans="1:4" x14ac:dyDescent="0.25">
      <c r="A3709">
        <v>3684</v>
      </c>
      <c r="B3709" t="s">
        <v>3819</v>
      </c>
      <c r="C3709">
        <v>0</v>
      </c>
      <c r="D3709">
        <f t="shared" ref="D3709:D3772" si="60">C3709+D3708</f>
        <v>5.4999900000000004</v>
      </c>
    </row>
    <row r="3710" spans="1:4" x14ac:dyDescent="0.25">
      <c r="A3710">
        <v>3685</v>
      </c>
      <c r="B3710" t="s">
        <v>3820</v>
      </c>
      <c r="C3710">
        <v>0.05</v>
      </c>
      <c r="D3710">
        <f t="shared" si="60"/>
        <v>5.5499900000000002</v>
      </c>
    </row>
    <row r="3711" spans="1:4" x14ac:dyDescent="0.25">
      <c r="A3711">
        <v>3686</v>
      </c>
      <c r="B3711" t="s">
        <v>3821</v>
      </c>
      <c r="C3711">
        <v>0.37717000000000001</v>
      </c>
      <c r="D3711">
        <f t="shared" si="60"/>
        <v>5.9271600000000007</v>
      </c>
    </row>
    <row r="3712" spans="1:4" x14ac:dyDescent="0.25">
      <c r="A3712">
        <v>3687</v>
      </c>
      <c r="B3712" t="s">
        <v>6143</v>
      </c>
      <c r="C3712">
        <v>7.2830000000000006E-2</v>
      </c>
      <c r="D3712">
        <f t="shared" si="60"/>
        <v>5.9999900000000004</v>
      </c>
    </row>
    <row r="3713" spans="1:4" x14ac:dyDescent="0.25">
      <c r="A3713">
        <v>3688</v>
      </c>
      <c r="B3713" t="s">
        <v>3822</v>
      </c>
      <c r="C3713">
        <v>0</v>
      </c>
      <c r="D3713">
        <f t="shared" si="60"/>
        <v>5.9999900000000004</v>
      </c>
    </row>
    <row r="3714" spans="1:4" x14ac:dyDescent="0.25">
      <c r="A3714">
        <v>3689</v>
      </c>
      <c r="B3714" t="s">
        <v>3823</v>
      </c>
      <c r="C3714">
        <v>0</v>
      </c>
      <c r="D3714">
        <f t="shared" si="60"/>
        <v>5.9999900000000004</v>
      </c>
    </row>
    <row r="3715" spans="1:4" x14ac:dyDescent="0.25">
      <c r="A3715">
        <v>3690</v>
      </c>
      <c r="B3715" t="s">
        <v>3824</v>
      </c>
      <c r="C3715">
        <v>0</v>
      </c>
      <c r="D3715">
        <f t="shared" si="60"/>
        <v>5.9999900000000004</v>
      </c>
    </row>
    <row r="3716" spans="1:4" x14ac:dyDescent="0.25">
      <c r="A3716">
        <v>3691</v>
      </c>
      <c r="B3716" t="s">
        <v>3827</v>
      </c>
      <c r="C3716">
        <v>0</v>
      </c>
      <c r="D3716">
        <f t="shared" si="60"/>
        <v>5.9999900000000004</v>
      </c>
    </row>
    <row r="3717" spans="1:4" x14ac:dyDescent="0.25">
      <c r="A3717">
        <v>3692</v>
      </c>
      <c r="B3717" t="s">
        <v>3828</v>
      </c>
      <c r="C3717">
        <v>0.3</v>
      </c>
      <c r="D3717">
        <f t="shared" si="60"/>
        <v>6.2999900000000002</v>
      </c>
    </row>
    <row r="3718" spans="1:4" x14ac:dyDescent="0.25">
      <c r="A3718">
        <v>3693</v>
      </c>
      <c r="B3718" t="s">
        <v>3830</v>
      </c>
      <c r="C3718">
        <v>0</v>
      </c>
      <c r="D3718">
        <f t="shared" si="60"/>
        <v>6.2999900000000002</v>
      </c>
    </row>
    <row r="3719" spans="1:4" x14ac:dyDescent="0.25">
      <c r="A3719">
        <v>3694</v>
      </c>
      <c r="B3719" t="s">
        <v>3831</v>
      </c>
      <c r="C3719">
        <v>0</v>
      </c>
      <c r="D3719">
        <f t="shared" si="60"/>
        <v>6.2999900000000002</v>
      </c>
    </row>
    <row r="3720" spans="1:4" x14ac:dyDescent="0.25">
      <c r="A3720">
        <v>3695</v>
      </c>
      <c r="B3720" t="s">
        <v>3832</v>
      </c>
      <c r="C3720">
        <v>0.05</v>
      </c>
      <c r="D3720">
        <f t="shared" si="60"/>
        <v>6.34999</v>
      </c>
    </row>
    <row r="3721" spans="1:4" x14ac:dyDescent="0.25">
      <c r="A3721">
        <v>3696</v>
      </c>
      <c r="B3721" t="s">
        <v>6144</v>
      </c>
      <c r="C3721">
        <v>0.25</v>
      </c>
      <c r="D3721">
        <f t="shared" si="60"/>
        <v>6.59999</v>
      </c>
    </row>
    <row r="3722" spans="1:4" x14ac:dyDescent="0.25">
      <c r="A3722">
        <v>3697</v>
      </c>
      <c r="B3722" t="s">
        <v>3833</v>
      </c>
      <c r="C3722">
        <v>0</v>
      </c>
      <c r="D3722">
        <f t="shared" si="60"/>
        <v>6.59999</v>
      </c>
    </row>
    <row r="3723" spans="1:4" x14ac:dyDescent="0.25">
      <c r="A3723">
        <v>3698</v>
      </c>
      <c r="B3723" t="s">
        <v>3835</v>
      </c>
      <c r="C3723">
        <v>0</v>
      </c>
      <c r="D3723">
        <f t="shared" si="60"/>
        <v>6.59999</v>
      </c>
    </row>
    <row r="3724" spans="1:4" x14ac:dyDescent="0.25">
      <c r="A3724">
        <v>3699</v>
      </c>
      <c r="B3724" t="s">
        <v>3836</v>
      </c>
      <c r="C3724">
        <v>0.3</v>
      </c>
      <c r="D3724">
        <f t="shared" si="60"/>
        <v>6.8999899999999998</v>
      </c>
    </row>
    <row r="3725" spans="1:4" x14ac:dyDescent="0.25">
      <c r="A3725">
        <v>3700</v>
      </c>
      <c r="B3725" t="s">
        <v>3839</v>
      </c>
      <c r="C3725">
        <v>4.5969999999999997E-2</v>
      </c>
      <c r="D3725">
        <f t="shared" si="60"/>
        <v>6.9459599999999995</v>
      </c>
    </row>
    <row r="3726" spans="1:4" x14ac:dyDescent="0.25">
      <c r="A3726">
        <v>3701</v>
      </c>
      <c r="B3726" t="s">
        <v>3862</v>
      </c>
      <c r="C3726">
        <v>7.9030000000000003E-2</v>
      </c>
      <c r="D3726">
        <f t="shared" si="60"/>
        <v>7.0249899999999998</v>
      </c>
    </row>
    <row r="3727" spans="1:4" x14ac:dyDescent="0.25">
      <c r="A3727">
        <v>3702</v>
      </c>
      <c r="B3727" t="s">
        <v>3837</v>
      </c>
      <c r="C3727">
        <v>0</v>
      </c>
      <c r="D3727">
        <f t="shared" si="60"/>
        <v>7.0249899999999998</v>
      </c>
    </row>
    <row r="3728" spans="1:4" x14ac:dyDescent="0.25">
      <c r="A3728">
        <v>3703</v>
      </c>
      <c r="B3728" t="s">
        <v>3838</v>
      </c>
      <c r="C3728">
        <v>2.5000000000000001E-2</v>
      </c>
      <c r="D3728">
        <f t="shared" si="60"/>
        <v>7.0499900000000002</v>
      </c>
    </row>
    <row r="3729" spans="1:4" x14ac:dyDescent="0.25">
      <c r="A3729">
        <v>3704</v>
      </c>
      <c r="B3729" t="s">
        <v>6145</v>
      </c>
      <c r="C3729">
        <v>0.25</v>
      </c>
      <c r="D3729">
        <f t="shared" si="60"/>
        <v>7.2999900000000002</v>
      </c>
    </row>
    <row r="3730" spans="1:4" x14ac:dyDescent="0.25">
      <c r="A3730">
        <v>3705</v>
      </c>
      <c r="B3730" t="s">
        <v>6146</v>
      </c>
      <c r="C3730">
        <v>0.1</v>
      </c>
      <c r="D3730">
        <f t="shared" si="60"/>
        <v>7.3999899999999998</v>
      </c>
    </row>
    <row r="3731" spans="1:4" x14ac:dyDescent="0.25">
      <c r="A3731">
        <v>3706</v>
      </c>
      <c r="B3731" t="s">
        <v>3840</v>
      </c>
      <c r="C3731">
        <v>0.12092</v>
      </c>
      <c r="D3731">
        <f t="shared" si="60"/>
        <v>7.5209099999999998</v>
      </c>
    </row>
    <row r="3732" spans="1:4" x14ac:dyDescent="0.25">
      <c r="A3732">
        <v>3707</v>
      </c>
      <c r="B3732" t="s">
        <v>3834</v>
      </c>
      <c r="C3732">
        <v>0</v>
      </c>
      <c r="D3732">
        <f t="shared" si="60"/>
        <v>7.5209099999999998</v>
      </c>
    </row>
    <row r="3733" spans="1:4" x14ac:dyDescent="0.25">
      <c r="A3733">
        <v>3708</v>
      </c>
      <c r="B3733" t="s">
        <v>3829</v>
      </c>
      <c r="C3733">
        <v>0.27907999999999999</v>
      </c>
      <c r="D3733">
        <f t="shared" si="60"/>
        <v>7.7999899999999993</v>
      </c>
    </row>
    <row r="3734" spans="1:4" x14ac:dyDescent="0.25">
      <c r="A3734">
        <v>3709</v>
      </c>
      <c r="B3734" t="s">
        <v>6147</v>
      </c>
      <c r="C3734">
        <v>0.1</v>
      </c>
      <c r="D3734">
        <f t="shared" si="60"/>
        <v>7.899989999999999</v>
      </c>
    </row>
    <row r="3735" spans="1:4" x14ac:dyDescent="0.25">
      <c r="A3735">
        <v>3710</v>
      </c>
      <c r="B3735" t="s">
        <v>3841</v>
      </c>
      <c r="C3735">
        <v>7.4999999999999997E-2</v>
      </c>
      <c r="D3735">
        <f t="shared" si="60"/>
        <v>7.9749899999999991</v>
      </c>
    </row>
    <row r="3736" spans="1:4" x14ac:dyDescent="0.25">
      <c r="A3736">
        <v>3711</v>
      </c>
      <c r="B3736" t="s">
        <v>3842</v>
      </c>
      <c r="C3736">
        <v>0.15</v>
      </c>
      <c r="D3736">
        <f t="shared" si="60"/>
        <v>8.1249899999999986</v>
      </c>
    </row>
    <row r="3737" spans="1:4" x14ac:dyDescent="0.25">
      <c r="A3737">
        <v>3712</v>
      </c>
      <c r="B3737" t="s">
        <v>6148</v>
      </c>
      <c r="C3737">
        <v>7.4999999999999997E-2</v>
      </c>
      <c r="D3737">
        <f t="shared" si="60"/>
        <v>8.1999899999999979</v>
      </c>
    </row>
    <row r="3738" spans="1:4" x14ac:dyDescent="0.25">
      <c r="A3738">
        <v>3713</v>
      </c>
      <c r="B3738" t="s">
        <v>3843</v>
      </c>
      <c r="C3738">
        <v>0</v>
      </c>
      <c r="D3738">
        <f t="shared" si="60"/>
        <v>8.1999899999999979</v>
      </c>
    </row>
    <row r="3739" spans="1:4" x14ac:dyDescent="0.25">
      <c r="A3739">
        <v>3714</v>
      </c>
      <c r="B3739" t="s">
        <v>3845</v>
      </c>
      <c r="C3739">
        <v>0</v>
      </c>
      <c r="D3739">
        <f t="shared" si="60"/>
        <v>8.1999899999999979</v>
      </c>
    </row>
    <row r="3740" spans="1:4" x14ac:dyDescent="0.25">
      <c r="A3740">
        <v>3715</v>
      </c>
      <c r="B3740" t="s">
        <v>3847</v>
      </c>
      <c r="C3740">
        <v>0</v>
      </c>
      <c r="D3740">
        <f t="shared" si="60"/>
        <v>8.1999899999999979</v>
      </c>
    </row>
    <row r="3741" spans="1:4" x14ac:dyDescent="0.25">
      <c r="A3741">
        <v>3716</v>
      </c>
      <c r="B3741" t="s">
        <v>3844</v>
      </c>
      <c r="C3741">
        <v>0</v>
      </c>
      <c r="D3741">
        <f t="shared" si="60"/>
        <v>8.1999899999999979</v>
      </c>
    </row>
    <row r="3742" spans="1:4" x14ac:dyDescent="0.25">
      <c r="A3742">
        <v>3717</v>
      </c>
      <c r="B3742" t="s">
        <v>3848</v>
      </c>
      <c r="C3742">
        <v>0</v>
      </c>
      <c r="D3742">
        <f t="shared" si="60"/>
        <v>8.1999899999999979</v>
      </c>
    </row>
    <row r="3743" spans="1:4" x14ac:dyDescent="0.25">
      <c r="A3743">
        <v>3718</v>
      </c>
      <c r="B3743" t="s">
        <v>3849</v>
      </c>
      <c r="C3743">
        <v>0.8</v>
      </c>
      <c r="D3743">
        <f t="shared" si="60"/>
        <v>8.9999899999999986</v>
      </c>
    </row>
    <row r="3744" spans="1:4" x14ac:dyDescent="0.25">
      <c r="A3744">
        <v>3719</v>
      </c>
      <c r="B3744" t="s">
        <v>3850</v>
      </c>
      <c r="C3744">
        <v>0.05</v>
      </c>
      <c r="D3744">
        <f t="shared" si="60"/>
        <v>9.0499899999999993</v>
      </c>
    </row>
    <row r="3745" spans="1:4" x14ac:dyDescent="0.25">
      <c r="A3745">
        <v>3720</v>
      </c>
      <c r="B3745" t="s">
        <v>6149</v>
      </c>
      <c r="C3745">
        <v>1.3639999999999999E-2</v>
      </c>
      <c r="D3745">
        <f t="shared" si="60"/>
        <v>9.0636299999999999</v>
      </c>
    </row>
    <row r="3746" spans="1:4" x14ac:dyDescent="0.25">
      <c r="A3746">
        <v>3721</v>
      </c>
      <c r="B3746" t="s">
        <v>6150</v>
      </c>
      <c r="C3746">
        <v>0.73636000000000001</v>
      </c>
      <c r="D3746">
        <f t="shared" si="60"/>
        <v>9.7999899999999993</v>
      </c>
    </row>
    <row r="3747" spans="1:4" x14ac:dyDescent="0.25">
      <c r="A3747">
        <v>3722</v>
      </c>
      <c r="B3747" t="s">
        <v>3855</v>
      </c>
      <c r="C3747">
        <v>0</v>
      </c>
      <c r="D3747">
        <f t="shared" si="60"/>
        <v>9.7999899999999993</v>
      </c>
    </row>
    <row r="3748" spans="1:4" x14ac:dyDescent="0.25">
      <c r="A3748">
        <v>3723</v>
      </c>
      <c r="B3748" t="s">
        <v>3856</v>
      </c>
      <c r="C3748">
        <v>0</v>
      </c>
      <c r="D3748">
        <f t="shared" si="60"/>
        <v>9.7999899999999993</v>
      </c>
    </row>
    <row r="3749" spans="1:4" x14ac:dyDescent="0.25">
      <c r="A3749">
        <v>3724</v>
      </c>
      <c r="B3749" t="s">
        <v>3857</v>
      </c>
      <c r="C3749">
        <v>0</v>
      </c>
      <c r="D3749">
        <f t="shared" si="60"/>
        <v>9.7999899999999993</v>
      </c>
    </row>
    <row r="3750" spans="1:4" x14ac:dyDescent="0.25">
      <c r="A3750">
        <v>3725</v>
      </c>
      <c r="B3750" t="s">
        <v>3860</v>
      </c>
      <c r="C3750">
        <v>0</v>
      </c>
      <c r="D3750">
        <f t="shared" si="60"/>
        <v>9.7999899999999993</v>
      </c>
    </row>
    <row r="3751" spans="1:4" x14ac:dyDescent="0.25">
      <c r="A3751">
        <v>3726</v>
      </c>
      <c r="B3751" t="s">
        <v>3851</v>
      </c>
      <c r="C3751">
        <v>0</v>
      </c>
      <c r="D3751">
        <f t="shared" si="60"/>
        <v>9.7999899999999993</v>
      </c>
    </row>
    <row r="3752" spans="1:4" x14ac:dyDescent="0.25">
      <c r="A3752">
        <v>3727</v>
      </c>
      <c r="B3752" t="s">
        <v>3852</v>
      </c>
      <c r="C3752">
        <v>0</v>
      </c>
      <c r="D3752">
        <f t="shared" si="60"/>
        <v>9.7999899999999993</v>
      </c>
    </row>
    <row r="3753" spans="1:4" x14ac:dyDescent="0.25">
      <c r="A3753">
        <v>3728</v>
      </c>
      <c r="B3753" t="s">
        <v>3853</v>
      </c>
      <c r="C3753">
        <v>0</v>
      </c>
      <c r="D3753">
        <f t="shared" si="60"/>
        <v>9.7999899999999993</v>
      </c>
    </row>
    <row r="3754" spans="1:4" x14ac:dyDescent="0.25">
      <c r="A3754">
        <v>3729</v>
      </c>
      <c r="B3754" t="s">
        <v>3854</v>
      </c>
      <c r="C3754">
        <v>0</v>
      </c>
      <c r="D3754">
        <f t="shared" si="60"/>
        <v>9.7999899999999993</v>
      </c>
    </row>
    <row r="3755" spans="1:4" x14ac:dyDescent="0.25">
      <c r="A3755">
        <v>3730</v>
      </c>
      <c r="B3755" t="s">
        <v>3858</v>
      </c>
      <c r="C3755">
        <v>0</v>
      </c>
      <c r="D3755">
        <f t="shared" si="60"/>
        <v>9.7999899999999993</v>
      </c>
    </row>
    <row r="3756" spans="1:4" x14ac:dyDescent="0.25">
      <c r="A3756">
        <v>3731</v>
      </c>
      <c r="B3756" t="s">
        <v>3859</v>
      </c>
      <c r="C3756">
        <v>0.15</v>
      </c>
      <c r="D3756">
        <f t="shared" si="60"/>
        <v>9.9499899999999997</v>
      </c>
    </row>
    <row r="3757" spans="1:4" x14ac:dyDescent="0.25">
      <c r="A3757">
        <v>3732</v>
      </c>
      <c r="B3757" t="s">
        <v>6151</v>
      </c>
      <c r="C3757">
        <v>0.15</v>
      </c>
      <c r="D3757">
        <f t="shared" si="60"/>
        <v>10.09999</v>
      </c>
    </row>
    <row r="3758" spans="1:4" x14ac:dyDescent="0.25">
      <c r="A3758">
        <v>3733</v>
      </c>
      <c r="B3758" t="s">
        <v>3861</v>
      </c>
      <c r="C3758">
        <v>7.4999999999999997E-2</v>
      </c>
      <c r="D3758">
        <f t="shared" si="60"/>
        <v>10.174989999999999</v>
      </c>
    </row>
    <row r="3759" spans="1:4" x14ac:dyDescent="0.25">
      <c r="A3759">
        <v>3734</v>
      </c>
      <c r="B3759" t="s">
        <v>6152</v>
      </c>
      <c r="C3759">
        <v>0.125</v>
      </c>
      <c r="D3759">
        <f t="shared" si="60"/>
        <v>10.299989999999999</v>
      </c>
    </row>
    <row r="3760" spans="1:4" x14ac:dyDescent="0.25">
      <c r="A3760">
        <v>3735</v>
      </c>
      <c r="B3760" t="s">
        <v>6153</v>
      </c>
      <c r="C3760">
        <v>5.2359999999999997E-2</v>
      </c>
      <c r="D3760">
        <f t="shared" si="60"/>
        <v>10.352349999999999</v>
      </c>
    </row>
    <row r="3761" spans="1:4" x14ac:dyDescent="0.25">
      <c r="A3761">
        <v>3736</v>
      </c>
      <c r="B3761" t="s">
        <v>3881</v>
      </c>
      <c r="C3761">
        <v>4.7640000000000002E-2</v>
      </c>
      <c r="D3761">
        <f t="shared" si="60"/>
        <v>10.399989999999999</v>
      </c>
    </row>
    <row r="3762" spans="1:4" x14ac:dyDescent="0.25">
      <c r="A3762">
        <v>3737</v>
      </c>
      <c r="B3762" t="s">
        <v>3865</v>
      </c>
      <c r="C3762">
        <v>0</v>
      </c>
      <c r="D3762">
        <f t="shared" si="60"/>
        <v>10.399989999999999</v>
      </c>
    </row>
    <row r="3763" spans="1:4" x14ac:dyDescent="0.25">
      <c r="A3763">
        <v>3738</v>
      </c>
      <c r="B3763" t="s">
        <v>6154</v>
      </c>
      <c r="C3763">
        <v>0</v>
      </c>
      <c r="D3763">
        <f t="shared" si="60"/>
        <v>10.399989999999999</v>
      </c>
    </row>
    <row r="3764" spans="1:4" x14ac:dyDescent="0.25">
      <c r="A3764">
        <v>3739</v>
      </c>
      <c r="B3764" t="s">
        <v>3863</v>
      </c>
      <c r="C3764">
        <v>0</v>
      </c>
      <c r="D3764">
        <f t="shared" si="60"/>
        <v>10.399989999999999</v>
      </c>
    </row>
    <row r="3765" spans="1:4" x14ac:dyDescent="0.25">
      <c r="A3765">
        <v>3740</v>
      </c>
      <c r="B3765" t="s">
        <v>3864</v>
      </c>
      <c r="C3765">
        <v>0</v>
      </c>
      <c r="D3765">
        <f t="shared" si="60"/>
        <v>10.399989999999999</v>
      </c>
    </row>
    <row r="3766" spans="1:4" x14ac:dyDescent="0.25">
      <c r="A3766">
        <v>3741</v>
      </c>
      <c r="B3766" t="s">
        <v>3866</v>
      </c>
      <c r="C3766">
        <v>0</v>
      </c>
      <c r="D3766">
        <f t="shared" si="60"/>
        <v>10.399989999999999</v>
      </c>
    </row>
    <row r="3767" spans="1:4" x14ac:dyDescent="0.25">
      <c r="A3767">
        <v>3742</v>
      </c>
      <c r="B3767" t="s">
        <v>6155</v>
      </c>
      <c r="C3767">
        <v>0</v>
      </c>
      <c r="D3767">
        <f t="shared" si="60"/>
        <v>10.399989999999999</v>
      </c>
    </row>
    <row r="3768" spans="1:4" x14ac:dyDescent="0.25">
      <c r="A3768">
        <v>3743</v>
      </c>
      <c r="B3768" t="s">
        <v>3867</v>
      </c>
      <c r="C3768">
        <v>0.3</v>
      </c>
      <c r="D3768">
        <f t="shared" si="60"/>
        <v>10.69999</v>
      </c>
    </row>
    <row r="3769" spans="1:4" x14ac:dyDescent="0.25">
      <c r="A3769">
        <v>3744</v>
      </c>
      <c r="B3769" t="s">
        <v>3868</v>
      </c>
      <c r="C3769">
        <v>0</v>
      </c>
      <c r="D3769">
        <f t="shared" si="60"/>
        <v>10.69999</v>
      </c>
    </row>
    <row r="3770" spans="1:4" x14ac:dyDescent="0.25">
      <c r="A3770">
        <v>3745</v>
      </c>
      <c r="B3770" t="s">
        <v>3869</v>
      </c>
      <c r="C3770">
        <v>0</v>
      </c>
      <c r="D3770">
        <f t="shared" si="60"/>
        <v>10.69999</v>
      </c>
    </row>
    <row r="3771" spans="1:4" x14ac:dyDescent="0.25">
      <c r="A3771">
        <v>3746</v>
      </c>
      <c r="B3771" t="s">
        <v>3870</v>
      </c>
      <c r="C3771">
        <v>0</v>
      </c>
      <c r="D3771">
        <f t="shared" si="60"/>
        <v>10.69999</v>
      </c>
    </row>
    <row r="3772" spans="1:4" x14ac:dyDescent="0.25">
      <c r="A3772">
        <v>3747</v>
      </c>
      <c r="B3772" t="s">
        <v>3872</v>
      </c>
      <c r="C3772">
        <v>0</v>
      </c>
      <c r="D3772">
        <f t="shared" si="60"/>
        <v>10.69999</v>
      </c>
    </row>
    <row r="3773" spans="1:4" x14ac:dyDescent="0.25">
      <c r="A3773">
        <v>3748</v>
      </c>
      <c r="B3773" t="s">
        <v>3874</v>
      </c>
      <c r="C3773">
        <v>0</v>
      </c>
      <c r="D3773">
        <f t="shared" ref="D3773:D3836" si="61">C3773+D3772</f>
        <v>10.69999</v>
      </c>
    </row>
    <row r="3774" spans="1:4" x14ac:dyDescent="0.25">
      <c r="A3774">
        <v>3749</v>
      </c>
      <c r="B3774" t="s">
        <v>3875</v>
      </c>
      <c r="C3774">
        <v>0</v>
      </c>
      <c r="D3774">
        <f t="shared" si="61"/>
        <v>10.69999</v>
      </c>
    </row>
    <row r="3775" spans="1:4" x14ac:dyDescent="0.25">
      <c r="A3775">
        <v>3750</v>
      </c>
      <c r="B3775" t="s">
        <v>3876</v>
      </c>
      <c r="C3775">
        <v>0</v>
      </c>
      <c r="D3775">
        <f t="shared" si="61"/>
        <v>10.69999</v>
      </c>
    </row>
    <row r="3776" spans="1:4" x14ac:dyDescent="0.25">
      <c r="A3776">
        <v>3751</v>
      </c>
      <c r="B3776" t="s">
        <v>3878</v>
      </c>
      <c r="C3776">
        <v>0</v>
      </c>
      <c r="D3776">
        <f t="shared" si="61"/>
        <v>10.69999</v>
      </c>
    </row>
    <row r="3777" spans="1:4" x14ac:dyDescent="0.25">
      <c r="A3777">
        <v>3752</v>
      </c>
      <c r="B3777" t="s">
        <v>3879</v>
      </c>
      <c r="C3777">
        <v>0</v>
      </c>
      <c r="D3777">
        <f t="shared" si="61"/>
        <v>10.69999</v>
      </c>
    </row>
    <row r="3778" spans="1:4" x14ac:dyDescent="0.25">
      <c r="A3778">
        <v>3753</v>
      </c>
      <c r="B3778" t="s">
        <v>3871</v>
      </c>
      <c r="C3778">
        <v>0</v>
      </c>
      <c r="D3778">
        <f t="shared" si="61"/>
        <v>10.69999</v>
      </c>
    </row>
    <row r="3779" spans="1:4" x14ac:dyDescent="0.25">
      <c r="A3779">
        <v>3754</v>
      </c>
      <c r="B3779" t="s">
        <v>3873</v>
      </c>
      <c r="C3779">
        <v>0</v>
      </c>
      <c r="D3779">
        <f t="shared" si="61"/>
        <v>10.69999</v>
      </c>
    </row>
    <row r="3780" spans="1:4" x14ac:dyDescent="0.25">
      <c r="A3780">
        <v>3755</v>
      </c>
      <c r="B3780" t="s">
        <v>3877</v>
      </c>
      <c r="C3780">
        <v>0</v>
      </c>
      <c r="D3780">
        <f t="shared" si="61"/>
        <v>10.69999</v>
      </c>
    </row>
    <row r="3781" spans="1:4" x14ac:dyDescent="0.25">
      <c r="A3781">
        <v>3756</v>
      </c>
      <c r="B3781" t="s">
        <v>3880</v>
      </c>
      <c r="C3781">
        <v>9.7449999999999995E-2</v>
      </c>
      <c r="D3781">
        <f t="shared" si="61"/>
        <v>10.79744</v>
      </c>
    </row>
    <row r="3782" spans="1:4" x14ac:dyDescent="0.25">
      <c r="A3782">
        <v>3757</v>
      </c>
      <c r="B3782" t="s">
        <v>6156</v>
      </c>
      <c r="C3782">
        <v>0.2248</v>
      </c>
      <c r="D3782">
        <f t="shared" si="61"/>
        <v>11.02224</v>
      </c>
    </row>
    <row r="3783" spans="1:4" x14ac:dyDescent="0.25">
      <c r="A3783">
        <v>3758</v>
      </c>
      <c r="B3783" t="s">
        <v>3882</v>
      </c>
      <c r="C3783">
        <v>0.17180999999999999</v>
      </c>
      <c r="D3783">
        <f t="shared" si="61"/>
        <v>11.194050000000001</v>
      </c>
    </row>
    <row r="3784" spans="1:4" x14ac:dyDescent="0.25">
      <c r="A3784">
        <v>3759</v>
      </c>
      <c r="B3784" t="s">
        <v>6157</v>
      </c>
      <c r="C3784">
        <v>0.16993</v>
      </c>
      <c r="D3784">
        <f t="shared" si="61"/>
        <v>11.363980000000002</v>
      </c>
    </row>
    <row r="3785" spans="1:4" x14ac:dyDescent="0.25">
      <c r="A3785">
        <v>3760</v>
      </c>
      <c r="B3785" t="s">
        <v>6158</v>
      </c>
      <c r="C3785">
        <v>0.13600000000000001</v>
      </c>
      <c r="D3785">
        <f t="shared" si="61"/>
        <v>11.499980000000001</v>
      </c>
    </row>
    <row r="3786" spans="1:4" x14ac:dyDescent="0.25">
      <c r="A3786">
        <v>3761</v>
      </c>
      <c r="B3786" t="s">
        <v>3888</v>
      </c>
      <c r="C3786">
        <v>0</v>
      </c>
      <c r="D3786">
        <f t="shared" si="61"/>
        <v>11.499980000000001</v>
      </c>
    </row>
    <row r="3787" spans="1:4" x14ac:dyDescent="0.25">
      <c r="A3787">
        <v>3762</v>
      </c>
      <c r="B3787" t="s">
        <v>3889</v>
      </c>
      <c r="C3787">
        <v>0</v>
      </c>
      <c r="D3787">
        <f t="shared" si="61"/>
        <v>11.499980000000001</v>
      </c>
    </row>
    <row r="3788" spans="1:4" x14ac:dyDescent="0.25">
      <c r="A3788">
        <v>3763</v>
      </c>
      <c r="B3788" t="s">
        <v>3890</v>
      </c>
      <c r="C3788">
        <v>0</v>
      </c>
      <c r="D3788">
        <f t="shared" si="61"/>
        <v>11.499980000000001</v>
      </c>
    </row>
    <row r="3789" spans="1:4" x14ac:dyDescent="0.25">
      <c r="A3789">
        <v>3764</v>
      </c>
      <c r="B3789" t="s">
        <v>3885</v>
      </c>
      <c r="C3789">
        <v>0</v>
      </c>
      <c r="D3789">
        <f t="shared" si="61"/>
        <v>11.499980000000001</v>
      </c>
    </row>
    <row r="3790" spans="1:4" x14ac:dyDescent="0.25">
      <c r="A3790">
        <v>3765</v>
      </c>
      <c r="B3790" t="s">
        <v>3886</v>
      </c>
      <c r="C3790">
        <v>0</v>
      </c>
      <c r="D3790">
        <f t="shared" si="61"/>
        <v>11.499980000000001</v>
      </c>
    </row>
    <row r="3791" spans="1:4" x14ac:dyDescent="0.25">
      <c r="A3791">
        <v>3766</v>
      </c>
      <c r="B3791" t="s">
        <v>3887</v>
      </c>
      <c r="C3791">
        <v>0.27759</v>
      </c>
      <c r="D3791">
        <f t="shared" si="61"/>
        <v>11.777570000000001</v>
      </c>
    </row>
    <row r="3792" spans="1:4" x14ac:dyDescent="0.25">
      <c r="A3792">
        <v>3767</v>
      </c>
      <c r="B3792" t="s">
        <v>6159</v>
      </c>
      <c r="C3792">
        <v>4.1779999999999998E-2</v>
      </c>
      <c r="D3792">
        <f t="shared" si="61"/>
        <v>11.81935</v>
      </c>
    </row>
    <row r="3793" spans="1:4" x14ac:dyDescent="0.25">
      <c r="A3793">
        <v>3768</v>
      </c>
      <c r="B3793" t="s">
        <v>6160</v>
      </c>
      <c r="C3793">
        <v>0.48063</v>
      </c>
      <c r="D3793">
        <f t="shared" si="61"/>
        <v>12.29998</v>
      </c>
    </row>
    <row r="3794" spans="1:4" x14ac:dyDescent="0.25">
      <c r="A3794">
        <v>3769</v>
      </c>
      <c r="B3794" t="s">
        <v>3891</v>
      </c>
      <c r="C3794">
        <v>0</v>
      </c>
      <c r="D3794">
        <f t="shared" si="61"/>
        <v>12.29998</v>
      </c>
    </row>
    <row r="3795" spans="1:4" x14ac:dyDescent="0.25">
      <c r="A3795">
        <v>3770</v>
      </c>
      <c r="B3795" t="s">
        <v>6161</v>
      </c>
      <c r="C3795">
        <v>0</v>
      </c>
      <c r="D3795">
        <f t="shared" si="61"/>
        <v>12.29998</v>
      </c>
    </row>
    <row r="3796" spans="1:4" x14ac:dyDescent="0.25">
      <c r="A3796">
        <v>3771</v>
      </c>
      <c r="B3796" t="s">
        <v>6162</v>
      </c>
      <c r="C3796">
        <v>0</v>
      </c>
      <c r="D3796">
        <f t="shared" si="61"/>
        <v>12.29998</v>
      </c>
    </row>
    <row r="3797" spans="1:4" x14ac:dyDescent="0.25">
      <c r="A3797">
        <v>3772</v>
      </c>
      <c r="B3797" t="s">
        <v>3892</v>
      </c>
      <c r="C3797">
        <v>0</v>
      </c>
      <c r="D3797">
        <f t="shared" si="61"/>
        <v>12.29998</v>
      </c>
    </row>
    <row r="3798" spans="1:4" x14ac:dyDescent="0.25">
      <c r="A3798">
        <v>3773</v>
      </c>
      <c r="B3798" t="s">
        <v>3893</v>
      </c>
      <c r="C3798">
        <v>5.9679999999999997E-2</v>
      </c>
      <c r="D3798">
        <f t="shared" si="61"/>
        <v>12.35966</v>
      </c>
    </row>
    <row r="3799" spans="1:4" x14ac:dyDescent="0.25">
      <c r="A3799">
        <v>3774</v>
      </c>
      <c r="B3799" t="s">
        <v>6163</v>
      </c>
      <c r="C3799">
        <v>0.24032000000000001</v>
      </c>
      <c r="D3799">
        <f t="shared" si="61"/>
        <v>12.59998</v>
      </c>
    </row>
    <row r="3800" spans="1:4" x14ac:dyDescent="0.25">
      <c r="A3800">
        <v>3775</v>
      </c>
      <c r="B3800" t="s">
        <v>3894</v>
      </c>
      <c r="C3800">
        <v>0.1</v>
      </c>
      <c r="D3800">
        <f t="shared" si="61"/>
        <v>12.69998</v>
      </c>
    </row>
    <row r="3801" spans="1:4" x14ac:dyDescent="0.25">
      <c r="A3801">
        <v>3776</v>
      </c>
      <c r="B3801" t="s">
        <v>6164</v>
      </c>
      <c r="C3801">
        <v>0.10317</v>
      </c>
      <c r="D3801">
        <f t="shared" si="61"/>
        <v>12.80315</v>
      </c>
    </row>
    <row r="3802" spans="1:4" x14ac:dyDescent="0.25">
      <c r="A3802">
        <v>3777</v>
      </c>
      <c r="B3802" t="s">
        <v>3884</v>
      </c>
      <c r="C3802">
        <v>9.6829999999999999E-2</v>
      </c>
      <c r="D3802">
        <f t="shared" si="61"/>
        <v>12.899980000000001</v>
      </c>
    </row>
    <row r="3803" spans="1:4" x14ac:dyDescent="0.25">
      <c r="A3803">
        <v>3778</v>
      </c>
      <c r="B3803" t="s">
        <v>3896</v>
      </c>
      <c r="C3803">
        <v>0</v>
      </c>
      <c r="D3803">
        <f t="shared" si="61"/>
        <v>12.899980000000001</v>
      </c>
    </row>
    <row r="3804" spans="1:4" x14ac:dyDescent="0.25">
      <c r="A3804">
        <v>3779</v>
      </c>
      <c r="B3804" t="s">
        <v>3900</v>
      </c>
      <c r="C3804">
        <v>0</v>
      </c>
      <c r="D3804">
        <f t="shared" si="61"/>
        <v>12.899980000000001</v>
      </c>
    </row>
    <row r="3805" spans="1:4" x14ac:dyDescent="0.25">
      <c r="A3805">
        <v>3780</v>
      </c>
      <c r="B3805" t="s">
        <v>3899</v>
      </c>
      <c r="C3805">
        <v>0</v>
      </c>
      <c r="D3805">
        <f t="shared" si="61"/>
        <v>12.899980000000001</v>
      </c>
    </row>
    <row r="3806" spans="1:4" x14ac:dyDescent="0.25">
      <c r="A3806">
        <v>3781</v>
      </c>
      <c r="B3806" t="s">
        <v>3901</v>
      </c>
      <c r="C3806">
        <v>0.15</v>
      </c>
      <c r="D3806">
        <f t="shared" si="61"/>
        <v>13.049980000000001</v>
      </c>
    </row>
    <row r="3807" spans="1:4" x14ac:dyDescent="0.25">
      <c r="A3807">
        <v>3782</v>
      </c>
      <c r="B3807" t="s">
        <v>3895</v>
      </c>
      <c r="C3807">
        <v>0.15</v>
      </c>
      <c r="D3807">
        <f t="shared" si="61"/>
        <v>13.199980000000002</v>
      </c>
    </row>
    <row r="3808" spans="1:4" x14ac:dyDescent="0.25">
      <c r="A3808">
        <v>3783</v>
      </c>
      <c r="B3808" t="s">
        <v>3902</v>
      </c>
      <c r="C3808">
        <v>0.3</v>
      </c>
      <c r="D3808">
        <f t="shared" si="61"/>
        <v>13.499980000000003</v>
      </c>
    </row>
    <row r="3809" spans="1:4" x14ac:dyDescent="0.25">
      <c r="A3809">
        <v>3784</v>
      </c>
      <c r="B3809" t="s">
        <v>3903</v>
      </c>
      <c r="C3809">
        <v>0</v>
      </c>
      <c r="D3809">
        <f t="shared" si="61"/>
        <v>13.499980000000003</v>
      </c>
    </row>
    <row r="3810" spans="1:4" x14ac:dyDescent="0.25">
      <c r="A3810">
        <v>3785</v>
      </c>
      <c r="B3810" t="s">
        <v>3904</v>
      </c>
      <c r="C3810">
        <v>0</v>
      </c>
      <c r="D3810">
        <f t="shared" si="61"/>
        <v>13.499980000000003</v>
      </c>
    </row>
    <row r="3811" spans="1:4" x14ac:dyDescent="0.25">
      <c r="A3811">
        <v>3786</v>
      </c>
      <c r="B3811" t="s">
        <v>3905</v>
      </c>
      <c r="C3811">
        <v>0</v>
      </c>
      <c r="D3811">
        <f t="shared" si="61"/>
        <v>13.499980000000003</v>
      </c>
    </row>
    <row r="3812" spans="1:4" x14ac:dyDescent="0.25">
      <c r="A3812">
        <v>3787</v>
      </c>
      <c r="B3812" t="s">
        <v>3906</v>
      </c>
      <c r="C3812">
        <v>0</v>
      </c>
      <c r="D3812">
        <f t="shared" si="61"/>
        <v>13.499980000000003</v>
      </c>
    </row>
    <row r="3813" spans="1:4" x14ac:dyDescent="0.25">
      <c r="A3813">
        <v>3788</v>
      </c>
      <c r="B3813" t="s">
        <v>3908</v>
      </c>
      <c r="C3813">
        <v>0</v>
      </c>
      <c r="D3813">
        <f t="shared" si="61"/>
        <v>13.499980000000003</v>
      </c>
    </row>
    <row r="3814" spans="1:4" x14ac:dyDescent="0.25">
      <c r="A3814">
        <v>3789</v>
      </c>
      <c r="B3814" t="s">
        <v>3907</v>
      </c>
      <c r="C3814">
        <v>0</v>
      </c>
      <c r="D3814">
        <f t="shared" si="61"/>
        <v>13.499980000000003</v>
      </c>
    </row>
    <row r="3815" spans="1:4" x14ac:dyDescent="0.25">
      <c r="A3815">
        <v>3790</v>
      </c>
      <c r="B3815" t="s">
        <v>3909</v>
      </c>
      <c r="C3815">
        <v>0</v>
      </c>
      <c r="D3815">
        <f t="shared" si="61"/>
        <v>13.499980000000003</v>
      </c>
    </row>
    <row r="3816" spans="1:4" x14ac:dyDescent="0.25">
      <c r="A3816">
        <v>3791</v>
      </c>
      <c r="B3816" t="s">
        <v>3910</v>
      </c>
      <c r="C3816">
        <v>0</v>
      </c>
      <c r="D3816">
        <f t="shared" si="61"/>
        <v>13.499980000000003</v>
      </c>
    </row>
    <row r="3817" spans="1:4" x14ac:dyDescent="0.25">
      <c r="A3817">
        <v>3792</v>
      </c>
      <c r="B3817" t="s">
        <v>3911</v>
      </c>
      <c r="C3817">
        <v>0</v>
      </c>
      <c r="D3817">
        <f t="shared" si="61"/>
        <v>13.499980000000003</v>
      </c>
    </row>
    <row r="3818" spans="1:4" x14ac:dyDescent="0.25">
      <c r="A3818">
        <v>3793</v>
      </c>
      <c r="B3818" t="s">
        <v>3912</v>
      </c>
      <c r="C3818">
        <v>0</v>
      </c>
      <c r="D3818">
        <f t="shared" si="61"/>
        <v>13.499980000000003</v>
      </c>
    </row>
    <row r="3819" spans="1:4" x14ac:dyDescent="0.25">
      <c r="A3819">
        <v>3794</v>
      </c>
      <c r="B3819" t="s">
        <v>3913</v>
      </c>
      <c r="C3819">
        <v>0.10197000000000001</v>
      </c>
      <c r="D3819">
        <f t="shared" si="61"/>
        <v>13.601950000000002</v>
      </c>
    </row>
    <row r="3820" spans="1:4" x14ac:dyDescent="0.25">
      <c r="A3820">
        <v>3795</v>
      </c>
      <c r="B3820" t="s">
        <v>3883</v>
      </c>
      <c r="C3820">
        <v>0.19803000000000001</v>
      </c>
      <c r="D3820">
        <f t="shared" si="61"/>
        <v>13.799980000000001</v>
      </c>
    </row>
    <row r="3821" spans="1:4" x14ac:dyDescent="0.25">
      <c r="A3821">
        <v>3796</v>
      </c>
      <c r="B3821" t="s">
        <v>3914</v>
      </c>
      <c r="C3821">
        <v>0</v>
      </c>
      <c r="D3821">
        <f t="shared" si="61"/>
        <v>13.799980000000001</v>
      </c>
    </row>
    <row r="3822" spans="1:4" x14ac:dyDescent="0.25">
      <c r="A3822">
        <v>3797</v>
      </c>
      <c r="B3822" t="s">
        <v>3915</v>
      </c>
      <c r="C3822">
        <v>0.35</v>
      </c>
      <c r="D3822">
        <f t="shared" si="61"/>
        <v>14.149980000000001</v>
      </c>
    </row>
    <row r="3823" spans="1:4" x14ac:dyDescent="0.25">
      <c r="A3823">
        <v>3798</v>
      </c>
      <c r="B3823" t="s">
        <v>6165</v>
      </c>
      <c r="C3823">
        <v>0.92500000000000004</v>
      </c>
      <c r="D3823">
        <f t="shared" si="61"/>
        <v>15.074980000000002</v>
      </c>
    </row>
    <row r="3824" spans="1:4" x14ac:dyDescent="0.25">
      <c r="A3824">
        <v>3799</v>
      </c>
      <c r="B3824" t="s">
        <v>6166</v>
      </c>
      <c r="C3824">
        <v>0.125</v>
      </c>
      <c r="D3824">
        <f t="shared" si="61"/>
        <v>15.199980000000002</v>
      </c>
    </row>
    <row r="3825" spans="1:4" x14ac:dyDescent="0.25">
      <c r="A3825">
        <v>3800</v>
      </c>
      <c r="B3825" t="s">
        <v>3920</v>
      </c>
      <c r="C3825">
        <v>0.3</v>
      </c>
      <c r="D3825">
        <f t="shared" si="61"/>
        <v>15.499980000000003</v>
      </c>
    </row>
    <row r="3826" spans="1:4" x14ac:dyDescent="0.25">
      <c r="A3826">
        <v>3801</v>
      </c>
      <c r="B3826" t="s">
        <v>3923</v>
      </c>
      <c r="C3826">
        <v>0</v>
      </c>
      <c r="D3826">
        <f t="shared" si="61"/>
        <v>15.499980000000003</v>
      </c>
    </row>
    <row r="3827" spans="1:4" x14ac:dyDescent="0.25">
      <c r="A3827">
        <v>3802</v>
      </c>
      <c r="B3827" t="s">
        <v>3924</v>
      </c>
      <c r="C3827">
        <v>0</v>
      </c>
      <c r="D3827">
        <f t="shared" si="61"/>
        <v>15.499980000000003</v>
      </c>
    </row>
    <row r="3828" spans="1:4" x14ac:dyDescent="0.25">
      <c r="A3828">
        <v>3803</v>
      </c>
      <c r="B3828" t="s">
        <v>3925</v>
      </c>
      <c r="C3828">
        <v>0</v>
      </c>
      <c r="D3828">
        <f t="shared" si="61"/>
        <v>15.499980000000003</v>
      </c>
    </row>
    <row r="3829" spans="1:4" x14ac:dyDescent="0.25">
      <c r="A3829">
        <v>3804</v>
      </c>
      <c r="B3829" t="s">
        <v>3926</v>
      </c>
      <c r="C3829">
        <v>0</v>
      </c>
      <c r="D3829">
        <f t="shared" si="61"/>
        <v>15.499980000000003</v>
      </c>
    </row>
    <row r="3830" spans="1:4" x14ac:dyDescent="0.25">
      <c r="A3830">
        <v>3805</v>
      </c>
      <c r="B3830" t="s">
        <v>3921</v>
      </c>
      <c r="C3830">
        <v>0</v>
      </c>
      <c r="D3830">
        <f t="shared" si="61"/>
        <v>15.499980000000003</v>
      </c>
    </row>
    <row r="3831" spans="1:4" x14ac:dyDescent="0.25">
      <c r="A3831">
        <v>3806</v>
      </c>
      <c r="B3831" t="s">
        <v>3922</v>
      </c>
      <c r="C3831">
        <v>0</v>
      </c>
      <c r="D3831">
        <f t="shared" si="61"/>
        <v>15.499980000000003</v>
      </c>
    </row>
    <row r="3832" spans="1:4" x14ac:dyDescent="0.25">
      <c r="A3832">
        <v>3807</v>
      </c>
      <c r="B3832" t="s">
        <v>3927</v>
      </c>
      <c r="C3832">
        <v>0.3</v>
      </c>
      <c r="D3832">
        <f t="shared" si="61"/>
        <v>15.799980000000003</v>
      </c>
    </row>
    <row r="3833" spans="1:4" x14ac:dyDescent="0.25">
      <c r="A3833">
        <v>3808</v>
      </c>
      <c r="B3833" t="s">
        <v>3928</v>
      </c>
      <c r="C3833">
        <v>0</v>
      </c>
      <c r="D3833">
        <f t="shared" si="61"/>
        <v>15.799980000000003</v>
      </c>
    </row>
    <row r="3834" spans="1:4" x14ac:dyDescent="0.25">
      <c r="A3834">
        <v>3809</v>
      </c>
      <c r="B3834" t="s">
        <v>3929</v>
      </c>
      <c r="C3834">
        <v>0</v>
      </c>
      <c r="D3834">
        <f t="shared" si="61"/>
        <v>15.799980000000003</v>
      </c>
    </row>
    <row r="3835" spans="1:4" x14ac:dyDescent="0.25">
      <c r="A3835">
        <v>3810</v>
      </c>
      <c r="B3835" t="s">
        <v>3930</v>
      </c>
      <c r="C3835">
        <v>0</v>
      </c>
      <c r="D3835">
        <f t="shared" si="61"/>
        <v>15.799980000000003</v>
      </c>
    </row>
    <row r="3836" spans="1:4" x14ac:dyDescent="0.25">
      <c r="A3836">
        <v>3811</v>
      </c>
      <c r="B3836" t="s">
        <v>3932</v>
      </c>
      <c r="C3836">
        <v>0</v>
      </c>
      <c r="D3836">
        <f t="shared" si="61"/>
        <v>15.799980000000003</v>
      </c>
    </row>
    <row r="3837" spans="1:4" x14ac:dyDescent="0.25">
      <c r="A3837">
        <v>3812</v>
      </c>
      <c r="B3837" t="s">
        <v>6167</v>
      </c>
      <c r="C3837">
        <v>0</v>
      </c>
      <c r="D3837">
        <f t="shared" ref="D3837:D3900" si="62">C3837+D3836</f>
        <v>15.799980000000003</v>
      </c>
    </row>
    <row r="3838" spans="1:4" x14ac:dyDescent="0.25">
      <c r="A3838">
        <v>3813</v>
      </c>
      <c r="B3838" t="s">
        <v>3931</v>
      </c>
      <c r="C3838">
        <v>0</v>
      </c>
      <c r="D3838">
        <f t="shared" si="62"/>
        <v>15.799980000000003</v>
      </c>
    </row>
    <row r="3839" spans="1:4" x14ac:dyDescent="0.25">
      <c r="A3839">
        <v>3814</v>
      </c>
      <c r="B3839" t="s">
        <v>6168</v>
      </c>
      <c r="C3839">
        <v>0</v>
      </c>
      <c r="D3839">
        <f t="shared" si="62"/>
        <v>15.799980000000003</v>
      </c>
    </row>
    <row r="3840" spans="1:4" x14ac:dyDescent="0.25">
      <c r="A3840">
        <v>3815</v>
      </c>
      <c r="B3840" t="s">
        <v>3934</v>
      </c>
      <c r="C3840">
        <v>0</v>
      </c>
      <c r="D3840">
        <f t="shared" si="62"/>
        <v>15.799980000000003</v>
      </c>
    </row>
    <row r="3841" spans="1:4" x14ac:dyDescent="0.25">
      <c r="A3841">
        <v>3816</v>
      </c>
      <c r="B3841" t="s">
        <v>3933</v>
      </c>
      <c r="C3841">
        <v>0.12149</v>
      </c>
      <c r="D3841">
        <f t="shared" si="62"/>
        <v>15.921470000000003</v>
      </c>
    </row>
    <row r="3842" spans="1:4" x14ac:dyDescent="0.25">
      <c r="A3842">
        <v>3817</v>
      </c>
      <c r="B3842" t="s">
        <v>3898</v>
      </c>
      <c r="C3842">
        <v>9.2810000000000004E-2</v>
      </c>
      <c r="D3842">
        <f t="shared" si="62"/>
        <v>16.014280000000003</v>
      </c>
    </row>
    <row r="3843" spans="1:4" x14ac:dyDescent="0.25">
      <c r="A3843">
        <v>3818</v>
      </c>
      <c r="B3843" t="s">
        <v>6169</v>
      </c>
      <c r="C3843">
        <v>0.39097999999999999</v>
      </c>
      <c r="D3843">
        <f t="shared" si="62"/>
        <v>16.405260000000002</v>
      </c>
    </row>
    <row r="3844" spans="1:4" x14ac:dyDescent="0.25">
      <c r="A3844">
        <v>3819</v>
      </c>
      <c r="B3844" t="s">
        <v>3897</v>
      </c>
      <c r="C3844">
        <v>0.33280999999999999</v>
      </c>
      <c r="D3844">
        <f t="shared" si="62"/>
        <v>16.73807</v>
      </c>
    </row>
    <row r="3845" spans="1:4" x14ac:dyDescent="0.25">
      <c r="A3845">
        <v>3820</v>
      </c>
      <c r="B3845" t="s">
        <v>3919</v>
      </c>
      <c r="C3845">
        <v>0.15981999999999999</v>
      </c>
      <c r="D3845">
        <f t="shared" si="62"/>
        <v>16.89789</v>
      </c>
    </row>
    <row r="3846" spans="1:4" x14ac:dyDescent="0.25">
      <c r="A3846">
        <v>3821</v>
      </c>
      <c r="B3846" t="s">
        <v>3916</v>
      </c>
      <c r="C3846">
        <v>0.11373</v>
      </c>
      <c r="D3846">
        <f t="shared" si="62"/>
        <v>17.011620000000001</v>
      </c>
    </row>
    <row r="3847" spans="1:4" x14ac:dyDescent="0.25">
      <c r="A3847">
        <v>3822</v>
      </c>
      <c r="B3847" t="s">
        <v>6170</v>
      </c>
      <c r="C3847">
        <v>3.1600000000000003E-2</v>
      </c>
      <c r="D3847">
        <f t="shared" si="62"/>
        <v>17.043220000000002</v>
      </c>
    </row>
    <row r="3848" spans="1:4" x14ac:dyDescent="0.25">
      <c r="A3848">
        <v>3823</v>
      </c>
      <c r="B3848" t="s">
        <v>6171</v>
      </c>
      <c r="C3848">
        <v>3.2480000000000002E-2</v>
      </c>
      <c r="D3848">
        <f t="shared" si="62"/>
        <v>17.075700000000001</v>
      </c>
    </row>
    <row r="3849" spans="1:4" x14ac:dyDescent="0.25">
      <c r="A3849">
        <v>3824</v>
      </c>
      <c r="B3849" t="s">
        <v>3918</v>
      </c>
      <c r="C3849">
        <v>3.2550000000000003E-2</v>
      </c>
      <c r="D3849">
        <f t="shared" si="62"/>
        <v>17.108250000000002</v>
      </c>
    </row>
    <row r="3850" spans="1:4" x14ac:dyDescent="0.25">
      <c r="A3850">
        <v>3825</v>
      </c>
      <c r="B3850" t="s">
        <v>3917</v>
      </c>
      <c r="C3850">
        <v>0.55364999999999998</v>
      </c>
      <c r="D3850">
        <f t="shared" si="62"/>
        <v>17.661900000000003</v>
      </c>
    </row>
    <row r="3851" spans="1:4" x14ac:dyDescent="0.25">
      <c r="A3851">
        <v>3826</v>
      </c>
      <c r="B3851" t="s">
        <v>6172</v>
      </c>
      <c r="C3851">
        <v>0.33806999999999998</v>
      </c>
      <c r="D3851">
        <f t="shared" si="62"/>
        <v>17.999970000000001</v>
      </c>
    </row>
    <row r="3852" spans="1:4" x14ac:dyDescent="0.25">
      <c r="A3852">
        <v>3827</v>
      </c>
      <c r="B3852" t="s">
        <v>3935</v>
      </c>
      <c r="C3852">
        <v>0</v>
      </c>
      <c r="D3852">
        <f t="shared" si="62"/>
        <v>17.999970000000001</v>
      </c>
    </row>
    <row r="3853" spans="1:4" x14ac:dyDescent="0.25">
      <c r="A3853">
        <v>3828</v>
      </c>
      <c r="B3853" t="s">
        <v>3936</v>
      </c>
      <c r="C3853">
        <v>0</v>
      </c>
      <c r="D3853">
        <f t="shared" si="62"/>
        <v>17.999970000000001</v>
      </c>
    </row>
    <row r="3854" spans="1:4" x14ac:dyDescent="0.25">
      <c r="A3854">
        <v>3829</v>
      </c>
      <c r="B3854" t="s">
        <v>3937</v>
      </c>
      <c r="C3854">
        <v>0.6</v>
      </c>
      <c r="D3854">
        <f t="shared" si="62"/>
        <v>18.599970000000003</v>
      </c>
    </row>
    <row r="3855" spans="1:4" x14ac:dyDescent="0.25">
      <c r="A3855">
        <v>3830</v>
      </c>
      <c r="B3855" t="s">
        <v>3938</v>
      </c>
      <c r="C3855">
        <v>0.5</v>
      </c>
      <c r="D3855">
        <f t="shared" si="62"/>
        <v>19.099970000000003</v>
      </c>
    </row>
    <row r="3856" spans="1:4" x14ac:dyDescent="0.25">
      <c r="A3856">
        <v>3831</v>
      </c>
      <c r="B3856" t="s">
        <v>3943</v>
      </c>
      <c r="C3856">
        <v>0</v>
      </c>
      <c r="D3856">
        <f t="shared" si="62"/>
        <v>19.099970000000003</v>
      </c>
    </row>
    <row r="3857" spans="1:4" x14ac:dyDescent="0.25">
      <c r="A3857">
        <v>3832</v>
      </c>
      <c r="B3857" t="s">
        <v>3939</v>
      </c>
      <c r="C3857">
        <v>0.35482999999999998</v>
      </c>
      <c r="D3857">
        <f t="shared" si="62"/>
        <v>19.454800000000002</v>
      </c>
    </row>
    <row r="3858" spans="1:4" x14ac:dyDescent="0.25">
      <c r="A3858">
        <v>3833</v>
      </c>
      <c r="B3858" t="s">
        <v>6173</v>
      </c>
      <c r="C3858">
        <v>9.0900000000000009E-3</v>
      </c>
      <c r="D3858">
        <f t="shared" si="62"/>
        <v>19.463890000000003</v>
      </c>
    </row>
    <row r="3859" spans="1:4" x14ac:dyDescent="0.25">
      <c r="A3859">
        <v>3834</v>
      </c>
      <c r="B3859" t="s">
        <v>6174</v>
      </c>
      <c r="C3859">
        <v>1.205E-2</v>
      </c>
      <c r="D3859">
        <f t="shared" si="62"/>
        <v>19.475940000000001</v>
      </c>
    </row>
    <row r="3860" spans="1:4" x14ac:dyDescent="0.25">
      <c r="A3860">
        <v>3835</v>
      </c>
      <c r="B3860" t="s">
        <v>6175</v>
      </c>
      <c r="C3860">
        <v>1.205E-2</v>
      </c>
      <c r="D3860">
        <f t="shared" si="62"/>
        <v>19.48799</v>
      </c>
    </row>
    <row r="3861" spans="1:4" x14ac:dyDescent="0.25">
      <c r="A3861">
        <v>3836</v>
      </c>
      <c r="B3861" t="s">
        <v>6176</v>
      </c>
      <c r="C3861">
        <v>0.26679999999999998</v>
      </c>
      <c r="D3861">
        <f t="shared" si="62"/>
        <v>19.75479</v>
      </c>
    </row>
    <row r="3862" spans="1:4" x14ac:dyDescent="0.25">
      <c r="A3862">
        <v>3837</v>
      </c>
      <c r="B3862" t="s">
        <v>6177</v>
      </c>
      <c r="C3862">
        <v>0.22017</v>
      </c>
      <c r="D3862">
        <f t="shared" si="62"/>
        <v>19.974959999999999</v>
      </c>
    </row>
    <row r="3863" spans="1:4" x14ac:dyDescent="0.25">
      <c r="A3863">
        <v>3838</v>
      </c>
      <c r="B3863" t="s">
        <v>6178</v>
      </c>
      <c r="C3863">
        <v>1.4111100000000001</v>
      </c>
      <c r="D3863">
        <f t="shared" si="62"/>
        <v>21.38607</v>
      </c>
    </row>
    <row r="3864" spans="1:4" x14ac:dyDescent="0.25">
      <c r="A3864">
        <v>3839</v>
      </c>
      <c r="B3864" t="s">
        <v>6179</v>
      </c>
      <c r="C3864">
        <v>0.58177999999999996</v>
      </c>
      <c r="D3864">
        <f t="shared" si="62"/>
        <v>21.967849999999999</v>
      </c>
    </row>
    <row r="3865" spans="1:4" x14ac:dyDescent="0.25">
      <c r="A3865">
        <v>3840</v>
      </c>
      <c r="B3865" t="s">
        <v>3940</v>
      </c>
      <c r="C3865">
        <v>0.53210999999999997</v>
      </c>
      <c r="D3865">
        <f t="shared" si="62"/>
        <v>22.499959999999998</v>
      </c>
    </row>
    <row r="3866" spans="1:4" x14ac:dyDescent="0.25">
      <c r="A3866">
        <v>3841</v>
      </c>
      <c r="B3866" t="s">
        <v>6180</v>
      </c>
      <c r="C3866">
        <v>0.43092000000000003</v>
      </c>
      <c r="D3866">
        <f t="shared" si="62"/>
        <v>22.930879999999998</v>
      </c>
    </row>
    <row r="3867" spans="1:4" x14ac:dyDescent="0.25">
      <c r="A3867">
        <v>3842</v>
      </c>
      <c r="B3867" t="s">
        <v>3941</v>
      </c>
      <c r="C3867">
        <v>0.19117999999999999</v>
      </c>
      <c r="D3867">
        <f t="shared" si="62"/>
        <v>23.122059999999998</v>
      </c>
    </row>
    <row r="3868" spans="1:4" x14ac:dyDescent="0.25">
      <c r="A3868">
        <v>3843</v>
      </c>
      <c r="B3868" t="s">
        <v>6181</v>
      </c>
      <c r="C3868">
        <v>3.0704099999999999</v>
      </c>
      <c r="D3868">
        <f t="shared" si="62"/>
        <v>26.192469999999997</v>
      </c>
    </row>
    <row r="3869" spans="1:4" x14ac:dyDescent="0.25">
      <c r="A3869">
        <v>3844</v>
      </c>
      <c r="B3869" t="s">
        <v>3942</v>
      </c>
      <c r="C3869">
        <v>0.60748000000000002</v>
      </c>
      <c r="D3869">
        <f t="shared" si="62"/>
        <v>26.799949999999995</v>
      </c>
    </row>
    <row r="3870" spans="1:4" x14ac:dyDescent="0.25">
      <c r="A3870">
        <v>3845</v>
      </c>
      <c r="B3870" t="s">
        <v>6182</v>
      </c>
      <c r="C3870">
        <v>0.17130999999999999</v>
      </c>
      <c r="D3870">
        <f t="shared" si="62"/>
        <v>26.971259999999994</v>
      </c>
    </row>
    <row r="3871" spans="1:4" x14ac:dyDescent="0.25">
      <c r="A3871">
        <v>3846</v>
      </c>
      <c r="B3871" t="s">
        <v>1333</v>
      </c>
      <c r="C3871">
        <v>1.10033</v>
      </c>
      <c r="D3871">
        <f t="shared" si="62"/>
        <v>28.071589999999993</v>
      </c>
    </row>
    <row r="3872" spans="1:4" x14ac:dyDescent="0.25">
      <c r="A3872">
        <v>3847</v>
      </c>
      <c r="B3872" t="s">
        <v>3951</v>
      </c>
      <c r="C3872">
        <v>1.4540299999999999</v>
      </c>
      <c r="D3872">
        <f t="shared" si="62"/>
        <v>29.525619999999993</v>
      </c>
    </row>
    <row r="3873" spans="1:4" x14ac:dyDescent="0.25">
      <c r="A3873">
        <v>3848</v>
      </c>
      <c r="B3873" t="s">
        <v>3944</v>
      </c>
      <c r="C3873">
        <v>2.5</v>
      </c>
      <c r="D3873">
        <f t="shared" si="62"/>
        <v>32.025619999999989</v>
      </c>
    </row>
    <row r="3874" spans="1:4" x14ac:dyDescent="0.25">
      <c r="A3874">
        <v>3849</v>
      </c>
      <c r="B3874" t="s">
        <v>6183</v>
      </c>
      <c r="C3874">
        <v>0.17433999999999999</v>
      </c>
      <c r="D3874">
        <f t="shared" si="62"/>
        <v>32.19995999999999</v>
      </c>
    </row>
    <row r="3875" spans="1:4" x14ac:dyDescent="0.25">
      <c r="A3875">
        <v>3850</v>
      </c>
      <c r="B3875" t="s">
        <v>6184</v>
      </c>
      <c r="C3875">
        <v>3.2039999999999999E-2</v>
      </c>
      <c r="D3875">
        <f t="shared" si="62"/>
        <v>32.231999999999992</v>
      </c>
    </row>
    <row r="3876" spans="1:4" x14ac:dyDescent="0.25">
      <c r="A3876">
        <v>3851</v>
      </c>
      <c r="B3876" t="s">
        <v>3965</v>
      </c>
      <c r="C3876">
        <v>0.30935000000000001</v>
      </c>
      <c r="D3876">
        <f t="shared" si="62"/>
        <v>32.541349999999994</v>
      </c>
    </row>
    <row r="3877" spans="1:4" x14ac:dyDescent="0.25">
      <c r="A3877">
        <v>3852</v>
      </c>
      <c r="B3877" t="s">
        <v>3967</v>
      </c>
      <c r="C3877">
        <v>0.15861</v>
      </c>
      <c r="D3877">
        <f t="shared" si="62"/>
        <v>32.699959999999997</v>
      </c>
    </row>
    <row r="3878" spans="1:4" x14ac:dyDescent="0.25">
      <c r="A3878">
        <v>3853</v>
      </c>
      <c r="B3878" t="s">
        <v>3945</v>
      </c>
      <c r="C3878">
        <v>0</v>
      </c>
      <c r="D3878">
        <f t="shared" si="62"/>
        <v>32.699959999999997</v>
      </c>
    </row>
    <row r="3879" spans="1:4" x14ac:dyDescent="0.25">
      <c r="A3879">
        <v>3854</v>
      </c>
      <c r="B3879" t="s">
        <v>6185</v>
      </c>
      <c r="C3879">
        <v>0</v>
      </c>
      <c r="D3879">
        <f t="shared" si="62"/>
        <v>32.699959999999997</v>
      </c>
    </row>
    <row r="3880" spans="1:4" x14ac:dyDescent="0.25">
      <c r="A3880">
        <v>3855</v>
      </c>
      <c r="B3880" t="s">
        <v>3949</v>
      </c>
      <c r="C3880">
        <v>0</v>
      </c>
      <c r="D3880">
        <f t="shared" si="62"/>
        <v>32.699959999999997</v>
      </c>
    </row>
    <row r="3881" spans="1:4" x14ac:dyDescent="0.25">
      <c r="A3881">
        <v>3856</v>
      </c>
      <c r="B3881" t="s">
        <v>3946</v>
      </c>
      <c r="C3881">
        <v>0</v>
      </c>
      <c r="D3881">
        <f t="shared" si="62"/>
        <v>32.699959999999997</v>
      </c>
    </row>
    <row r="3882" spans="1:4" x14ac:dyDescent="0.25">
      <c r="A3882">
        <v>3857</v>
      </c>
      <c r="B3882" t="s">
        <v>3947</v>
      </c>
      <c r="C3882">
        <v>0</v>
      </c>
      <c r="D3882">
        <f t="shared" si="62"/>
        <v>32.699959999999997</v>
      </c>
    </row>
    <row r="3883" spans="1:4" x14ac:dyDescent="0.25">
      <c r="A3883">
        <v>3858</v>
      </c>
      <c r="B3883" t="s">
        <v>3948</v>
      </c>
      <c r="C3883">
        <v>0.24690000000000001</v>
      </c>
      <c r="D3883">
        <f t="shared" si="62"/>
        <v>32.946859999999994</v>
      </c>
    </row>
    <row r="3884" spans="1:4" x14ac:dyDescent="0.25">
      <c r="A3884">
        <v>3859</v>
      </c>
      <c r="B3884" t="s">
        <v>3958</v>
      </c>
      <c r="C3884">
        <v>8.5139999999999993E-2</v>
      </c>
      <c r="D3884">
        <f t="shared" si="62"/>
        <v>33.031999999999996</v>
      </c>
    </row>
    <row r="3885" spans="1:4" x14ac:dyDescent="0.25">
      <c r="A3885">
        <v>3860</v>
      </c>
      <c r="B3885" t="s">
        <v>3954</v>
      </c>
      <c r="C3885">
        <v>0</v>
      </c>
      <c r="D3885">
        <f t="shared" si="62"/>
        <v>33.031999999999996</v>
      </c>
    </row>
    <row r="3886" spans="1:4" x14ac:dyDescent="0.25">
      <c r="A3886">
        <v>3861</v>
      </c>
      <c r="B3886" t="s">
        <v>3966</v>
      </c>
      <c r="C3886">
        <v>6.7960000000000007E-2</v>
      </c>
      <c r="D3886">
        <f t="shared" si="62"/>
        <v>33.099959999999996</v>
      </c>
    </row>
    <row r="3887" spans="1:4" x14ac:dyDescent="0.25">
      <c r="A3887">
        <v>3862</v>
      </c>
      <c r="B3887" t="s">
        <v>3950</v>
      </c>
      <c r="C3887">
        <v>0.4</v>
      </c>
      <c r="D3887">
        <f t="shared" si="62"/>
        <v>33.499959999999994</v>
      </c>
    </row>
    <row r="3888" spans="1:4" x14ac:dyDescent="0.25">
      <c r="A3888">
        <v>3863</v>
      </c>
      <c r="B3888" t="s">
        <v>3953</v>
      </c>
      <c r="C3888">
        <v>0</v>
      </c>
      <c r="D3888">
        <f t="shared" si="62"/>
        <v>33.499959999999994</v>
      </c>
    </row>
    <row r="3889" spans="1:4" x14ac:dyDescent="0.25">
      <c r="A3889">
        <v>3864</v>
      </c>
      <c r="B3889" t="s">
        <v>3952</v>
      </c>
      <c r="C3889">
        <v>0.75080000000000002</v>
      </c>
      <c r="D3889">
        <f t="shared" si="62"/>
        <v>34.250759999999993</v>
      </c>
    </row>
    <row r="3890" spans="1:4" x14ac:dyDescent="0.25">
      <c r="A3890">
        <v>3865</v>
      </c>
      <c r="B3890" t="s">
        <v>3979</v>
      </c>
      <c r="C3890">
        <v>4.9200000000000001E-2</v>
      </c>
      <c r="D3890">
        <f t="shared" si="62"/>
        <v>34.299959999999992</v>
      </c>
    </row>
    <row r="3891" spans="1:4" x14ac:dyDescent="0.25">
      <c r="A3891">
        <v>3866</v>
      </c>
      <c r="B3891" t="s">
        <v>3955</v>
      </c>
      <c r="C3891">
        <v>0</v>
      </c>
      <c r="D3891">
        <f t="shared" si="62"/>
        <v>34.299959999999992</v>
      </c>
    </row>
    <row r="3892" spans="1:4" x14ac:dyDescent="0.25">
      <c r="A3892">
        <v>3867</v>
      </c>
      <c r="B3892" t="s">
        <v>6186</v>
      </c>
      <c r="C3892">
        <v>0</v>
      </c>
      <c r="D3892">
        <f t="shared" si="62"/>
        <v>34.299959999999992</v>
      </c>
    </row>
    <row r="3893" spans="1:4" x14ac:dyDescent="0.25">
      <c r="A3893">
        <v>3868</v>
      </c>
      <c r="B3893" t="s">
        <v>3959</v>
      </c>
      <c r="C3893">
        <v>0</v>
      </c>
      <c r="D3893">
        <f t="shared" si="62"/>
        <v>34.299959999999992</v>
      </c>
    </row>
    <row r="3894" spans="1:4" x14ac:dyDescent="0.25">
      <c r="A3894">
        <v>3869</v>
      </c>
      <c r="B3894" t="s">
        <v>3961</v>
      </c>
      <c r="C3894">
        <v>0</v>
      </c>
      <c r="D3894">
        <f t="shared" si="62"/>
        <v>34.299959999999992</v>
      </c>
    </row>
    <row r="3895" spans="1:4" x14ac:dyDescent="0.25">
      <c r="A3895">
        <v>3870</v>
      </c>
      <c r="B3895" t="s">
        <v>3956</v>
      </c>
      <c r="C3895">
        <v>0</v>
      </c>
      <c r="D3895">
        <f t="shared" si="62"/>
        <v>34.299959999999992</v>
      </c>
    </row>
    <row r="3896" spans="1:4" x14ac:dyDescent="0.25">
      <c r="A3896">
        <v>3871</v>
      </c>
      <c r="B3896" t="s">
        <v>3957</v>
      </c>
      <c r="C3896">
        <v>0</v>
      </c>
      <c r="D3896">
        <f t="shared" si="62"/>
        <v>34.299959999999992</v>
      </c>
    </row>
    <row r="3897" spans="1:4" x14ac:dyDescent="0.25">
      <c r="A3897">
        <v>3872</v>
      </c>
      <c r="B3897" t="s">
        <v>3960</v>
      </c>
      <c r="C3897">
        <v>0</v>
      </c>
      <c r="D3897">
        <f t="shared" si="62"/>
        <v>34.299959999999992</v>
      </c>
    </row>
    <row r="3898" spans="1:4" x14ac:dyDescent="0.25">
      <c r="A3898">
        <v>3873</v>
      </c>
      <c r="B3898" t="s">
        <v>3962</v>
      </c>
      <c r="C3898">
        <v>0</v>
      </c>
      <c r="D3898">
        <f t="shared" si="62"/>
        <v>34.299959999999992</v>
      </c>
    </row>
    <row r="3899" spans="1:4" x14ac:dyDescent="0.25">
      <c r="A3899">
        <v>3874</v>
      </c>
      <c r="B3899" t="s">
        <v>3963</v>
      </c>
      <c r="C3899">
        <v>0</v>
      </c>
      <c r="D3899">
        <f t="shared" si="62"/>
        <v>34.299959999999992</v>
      </c>
    </row>
    <row r="3900" spans="1:4" x14ac:dyDescent="0.25">
      <c r="A3900">
        <v>3875</v>
      </c>
      <c r="B3900" t="s">
        <v>3964</v>
      </c>
      <c r="C3900">
        <v>1</v>
      </c>
      <c r="D3900">
        <f t="shared" si="62"/>
        <v>35.299959999999992</v>
      </c>
    </row>
    <row r="3901" spans="1:4" x14ac:dyDescent="0.25">
      <c r="A3901">
        <v>3876</v>
      </c>
      <c r="B3901" t="s">
        <v>6187</v>
      </c>
      <c r="C3901">
        <v>0.5</v>
      </c>
      <c r="D3901">
        <f t="shared" ref="D3901:D3964" si="63">C3901+D3900</f>
        <v>35.799959999999992</v>
      </c>
    </row>
    <row r="3902" spans="1:4" x14ac:dyDescent="0.25">
      <c r="A3902">
        <v>3877</v>
      </c>
      <c r="B3902" t="s">
        <v>3969</v>
      </c>
      <c r="C3902">
        <v>0</v>
      </c>
      <c r="D3902">
        <f t="shared" si="63"/>
        <v>35.799959999999992</v>
      </c>
    </row>
    <row r="3903" spans="1:4" x14ac:dyDescent="0.25">
      <c r="A3903">
        <v>3878</v>
      </c>
      <c r="B3903" t="s">
        <v>3972</v>
      </c>
      <c r="C3903">
        <v>0</v>
      </c>
      <c r="D3903">
        <f t="shared" si="63"/>
        <v>35.799959999999992</v>
      </c>
    </row>
    <row r="3904" spans="1:4" x14ac:dyDescent="0.25">
      <c r="A3904">
        <v>3879</v>
      </c>
      <c r="B3904" t="s">
        <v>3970</v>
      </c>
      <c r="C3904">
        <v>0</v>
      </c>
      <c r="D3904">
        <f t="shared" si="63"/>
        <v>35.799959999999992</v>
      </c>
    </row>
    <row r="3905" spans="1:4" x14ac:dyDescent="0.25">
      <c r="A3905">
        <v>3880</v>
      </c>
      <c r="B3905" t="s">
        <v>3971</v>
      </c>
      <c r="C3905">
        <v>0</v>
      </c>
      <c r="D3905">
        <f t="shared" si="63"/>
        <v>35.799959999999992</v>
      </c>
    </row>
    <row r="3906" spans="1:4" x14ac:dyDescent="0.25">
      <c r="A3906">
        <v>3881</v>
      </c>
      <c r="B3906" t="s">
        <v>3973</v>
      </c>
      <c r="C3906">
        <v>0</v>
      </c>
      <c r="D3906">
        <f t="shared" si="63"/>
        <v>35.799959999999992</v>
      </c>
    </row>
    <row r="3907" spans="1:4" x14ac:dyDescent="0.25">
      <c r="A3907">
        <v>3882</v>
      </c>
      <c r="B3907" t="s">
        <v>3974</v>
      </c>
      <c r="C3907">
        <v>0.92291000000000001</v>
      </c>
      <c r="D3907">
        <f t="shared" si="63"/>
        <v>36.722869999999993</v>
      </c>
    </row>
    <row r="3908" spans="1:4" x14ac:dyDescent="0.25">
      <c r="A3908">
        <v>3883</v>
      </c>
      <c r="B3908" t="s">
        <v>3982</v>
      </c>
      <c r="C3908">
        <v>0.16686999999999999</v>
      </c>
      <c r="D3908">
        <f t="shared" si="63"/>
        <v>36.889739999999996</v>
      </c>
    </row>
    <row r="3909" spans="1:4" x14ac:dyDescent="0.25">
      <c r="A3909">
        <v>3884</v>
      </c>
      <c r="B3909" t="s">
        <v>6188</v>
      </c>
      <c r="C3909">
        <v>0.30841000000000002</v>
      </c>
      <c r="D3909">
        <f t="shared" si="63"/>
        <v>37.198149999999998</v>
      </c>
    </row>
    <row r="3910" spans="1:4" x14ac:dyDescent="0.25">
      <c r="A3910">
        <v>3885</v>
      </c>
      <c r="B3910" t="s">
        <v>3983</v>
      </c>
      <c r="C3910">
        <v>0.10181</v>
      </c>
      <c r="D3910">
        <f t="shared" si="63"/>
        <v>37.299959999999999</v>
      </c>
    </row>
    <row r="3911" spans="1:4" x14ac:dyDescent="0.25">
      <c r="A3911">
        <v>3886</v>
      </c>
      <c r="B3911" t="s">
        <v>3975</v>
      </c>
      <c r="C3911">
        <v>0.32647999999999999</v>
      </c>
      <c r="D3911">
        <f t="shared" si="63"/>
        <v>37.626439999999995</v>
      </c>
    </row>
    <row r="3912" spans="1:4" x14ac:dyDescent="0.25">
      <c r="A3912">
        <v>3887</v>
      </c>
      <c r="B3912" t="s">
        <v>3984</v>
      </c>
      <c r="C3912">
        <v>0.17352000000000001</v>
      </c>
      <c r="D3912">
        <f t="shared" si="63"/>
        <v>37.799959999999999</v>
      </c>
    </row>
    <row r="3913" spans="1:4" x14ac:dyDescent="0.25">
      <c r="A3913">
        <v>3888</v>
      </c>
      <c r="B3913" t="s">
        <v>3976</v>
      </c>
      <c r="C3913">
        <v>0</v>
      </c>
      <c r="D3913">
        <f t="shared" si="63"/>
        <v>37.799959999999999</v>
      </c>
    </row>
    <row r="3914" spans="1:4" x14ac:dyDescent="0.25">
      <c r="A3914">
        <v>3889</v>
      </c>
      <c r="B3914" t="s">
        <v>3977</v>
      </c>
      <c r="C3914">
        <v>0.15</v>
      </c>
      <c r="D3914">
        <f t="shared" si="63"/>
        <v>37.949959999999997</v>
      </c>
    </row>
    <row r="3915" spans="1:4" x14ac:dyDescent="0.25">
      <c r="A3915">
        <v>3890</v>
      </c>
      <c r="B3915" t="s">
        <v>6189</v>
      </c>
      <c r="C3915">
        <v>0</v>
      </c>
      <c r="D3915">
        <f t="shared" si="63"/>
        <v>37.949959999999997</v>
      </c>
    </row>
    <row r="3916" spans="1:4" x14ac:dyDescent="0.25">
      <c r="A3916">
        <v>3891</v>
      </c>
      <c r="B3916" t="s">
        <v>6190</v>
      </c>
      <c r="C3916">
        <v>0</v>
      </c>
      <c r="D3916">
        <f t="shared" si="63"/>
        <v>37.949959999999997</v>
      </c>
    </row>
    <row r="3917" spans="1:4" x14ac:dyDescent="0.25">
      <c r="A3917">
        <v>3892</v>
      </c>
      <c r="B3917" t="s">
        <v>3968</v>
      </c>
      <c r="C3917">
        <v>0.35</v>
      </c>
      <c r="D3917">
        <f t="shared" si="63"/>
        <v>38.299959999999999</v>
      </c>
    </row>
    <row r="3918" spans="1:4" x14ac:dyDescent="0.25">
      <c r="A3918">
        <v>3893</v>
      </c>
      <c r="B3918" t="s">
        <v>3978</v>
      </c>
      <c r="C3918">
        <v>0.53261000000000003</v>
      </c>
      <c r="D3918">
        <f t="shared" si="63"/>
        <v>38.832569999999997</v>
      </c>
    </row>
    <row r="3919" spans="1:4" x14ac:dyDescent="0.25">
      <c r="A3919">
        <v>3894</v>
      </c>
      <c r="B3919" t="s">
        <v>3992</v>
      </c>
      <c r="C3919">
        <v>0.11738999999999999</v>
      </c>
      <c r="D3919">
        <f t="shared" si="63"/>
        <v>38.949959999999997</v>
      </c>
    </row>
    <row r="3920" spans="1:4" x14ac:dyDescent="0.25">
      <c r="A3920">
        <v>3895</v>
      </c>
      <c r="B3920" t="s">
        <v>6191</v>
      </c>
      <c r="C3920">
        <v>1.06467</v>
      </c>
      <c r="D3920">
        <f t="shared" si="63"/>
        <v>40.014629999999997</v>
      </c>
    </row>
    <row r="3921" spans="1:4" x14ac:dyDescent="0.25">
      <c r="A3921">
        <v>3896</v>
      </c>
      <c r="B3921" t="s">
        <v>3996</v>
      </c>
      <c r="C3921">
        <v>0.18532999999999999</v>
      </c>
      <c r="D3921">
        <f t="shared" si="63"/>
        <v>40.199959999999997</v>
      </c>
    </row>
    <row r="3922" spans="1:4" x14ac:dyDescent="0.25">
      <c r="A3922">
        <v>3897</v>
      </c>
      <c r="B3922" t="s">
        <v>3980</v>
      </c>
      <c r="C3922">
        <v>0</v>
      </c>
      <c r="D3922">
        <f t="shared" si="63"/>
        <v>40.199959999999997</v>
      </c>
    </row>
    <row r="3923" spans="1:4" x14ac:dyDescent="0.25">
      <c r="A3923">
        <v>3898</v>
      </c>
      <c r="B3923" t="s">
        <v>3981</v>
      </c>
      <c r="C3923">
        <v>1.2120299999999999</v>
      </c>
      <c r="D3923">
        <f t="shared" si="63"/>
        <v>41.411989999999996</v>
      </c>
    </row>
    <row r="3924" spans="1:4" x14ac:dyDescent="0.25">
      <c r="A3924">
        <v>3899</v>
      </c>
      <c r="B3924" t="s">
        <v>3997</v>
      </c>
      <c r="C3924">
        <v>1.87778</v>
      </c>
      <c r="D3924">
        <f t="shared" si="63"/>
        <v>43.289769999999997</v>
      </c>
    </row>
    <row r="3925" spans="1:4" x14ac:dyDescent="0.25">
      <c r="A3925">
        <v>3900</v>
      </c>
      <c r="B3925" t="s">
        <v>4006</v>
      </c>
      <c r="C3925">
        <v>0.71018999999999999</v>
      </c>
      <c r="D3925">
        <f t="shared" si="63"/>
        <v>43.999959999999994</v>
      </c>
    </row>
    <row r="3926" spans="1:4" x14ac:dyDescent="0.25">
      <c r="A3926">
        <v>3901</v>
      </c>
      <c r="B3926" t="s">
        <v>6192</v>
      </c>
      <c r="C3926">
        <v>0.55874999999999997</v>
      </c>
      <c r="D3926">
        <f t="shared" si="63"/>
        <v>44.558709999999998</v>
      </c>
    </row>
    <row r="3927" spans="1:4" x14ac:dyDescent="0.25">
      <c r="A3927">
        <v>3902</v>
      </c>
      <c r="B3927" t="s">
        <v>6193</v>
      </c>
      <c r="C3927">
        <v>3.1804199999999998</v>
      </c>
      <c r="D3927">
        <f t="shared" si="63"/>
        <v>47.739129999999996</v>
      </c>
    </row>
    <row r="3928" spans="1:4" x14ac:dyDescent="0.25">
      <c r="A3928">
        <v>3903</v>
      </c>
      <c r="B3928" t="s">
        <v>6194</v>
      </c>
      <c r="C3928">
        <v>1.06345</v>
      </c>
      <c r="D3928">
        <f t="shared" si="63"/>
        <v>48.802579999999999</v>
      </c>
    </row>
    <row r="3929" spans="1:4" x14ac:dyDescent="0.25">
      <c r="A3929">
        <v>3904</v>
      </c>
      <c r="B3929" t="s">
        <v>4025</v>
      </c>
      <c r="C3929">
        <v>1.4973799999999999</v>
      </c>
      <c r="D3929">
        <f t="shared" si="63"/>
        <v>50.299959999999999</v>
      </c>
    </row>
    <row r="3930" spans="1:4" x14ac:dyDescent="0.25">
      <c r="A3930">
        <v>3905</v>
      </c>
      <c r="B3930" t="s">
        <v>3986</v>
      </c>
      <c r="C3930">
        <v>0.17499999999999999</v>
      </c>
      <c r="D3930">
        <f t="shared" si="63"/>
        <v>50.474959999999996</v>
      </c>
    </row>
    <row r="3931" spans="1:4" x14ac:dyDescent="0.25">
      <c r="A3931">
        <v>3906</v>
      </c>
      <c r="B3931" t="s">
        <v>3985</v>
      </c>
      <c r="C3931">
        <v>0.22500000000000001</v>
      </c>
      <c r="D3931">
        <f t="shared" si="63"/>
        <v>50.699959999999997</v>
      </c>
    </row>
    <row r="3932" spans="1:4" x14ac:dyDescent="0.25">
      <c r="A3932">
        <v>3907</v>
      </c>
      <c r="B3932" t="s">
        <v>6195</v>
      </c>
      <c r="C3932">
        <v>0.21958</v>
      </c>
      <c r="D3932">
        <f t="shared" si="63"/>
        <v>50.919539999999998</v>
      </c>
    </row>
    <row r="3933" spans="1:4" x14ac:dyDescent="0.25">
      <c r="A3933">
        <v>3908</v>
      </c>
      <c r="B3933" t="s">
        <v>6196</v>
      </c>
      <c r="C3933">
        <v>8.0420000000000005E-2</v>
      </c>
      <c r="D3933">
        <f t="shared" si="63"/>
        <v>50.999959999999994</v>
      </c>
    </row>
    <row r="3934" spans="1:4" x14ac:dyDescent="0.25">
      <c r="A3934">
        <v>3909</v>
      </c>
      <c r="B3934" t="s">
        <v>3990</v>
      </c>
      <c r="C3934">
        <v>0</v>
      </c>
      <c r="D3934">
        <f t="shared" si="63"/>
        <v>50.999959999999994</v>
      </c>
    </row>
    <row r="3935" spans="1:4" x14ac:dyDescent="0.25">
      <c r="A3935">
        <v>3910</v>
      </c>
      <c r="B3935" t="s">
        <v>3987</v>
      </c>
      <c r="C3935">
        <v>0</v>
      </c>
      <c r="D3935">
        <f t="shared" si="63"/>
        <v>50.999959999999994</v>
      </c>
    </row>
    <row r="3936" spans="1:4" x14ac:dyDescent="0.25">
      <c r="A3936">
        <v>3911</v>
      </c>
      <c r="B3936" t="s">
        <v>3988</v>
      </c>
      <c r="C3936">
        <v>0</v>
      </c>
      <c r="D3936">
        <f t="shared" si="63"/>
        <v>50.999959999999994</v>
      </c>
    </row>
    <row r="3937" spans="1:4" x14ac:dyDescent="0.25">
      <c r="A3937">
        <v>3912</v>
      </c>
      <c r="B3937" t="s">
        <v>3989</v>
      </c>
      <c r="C3937">
        <v>0.3</v>
      </c>
      <c r="D3937">
        <f t="shared" si="63"/>
        <v>51.299959999999992</v>
      </c>
    </row>
    <row r="3938" spans="1:4" x14ac:dyDescent="0.25">
      <c r="A3938">
        <v>3913</v>
      </c>
      <c r="B3938" t="s">
        <v>3991</v>
      </c>
      <c r="C3938">
        <v>0</v>
      </c>
      <c r="D3938">
        <f t="shared" si="63"/>
        <v>51.299959999999992</v>
      </c>
    </row>
    <row r="3939" spans="1:4" x14ac:dyDescent="0.25">
      <c r="A3939">
        <v>3914</v>
      </c>
      <c r="B3939" t="s">
        <v>3994</v>
      </c>
      <c r="C3939">
        <v>0</v>
      </c>
      <c r="D3939">
        <f t="shared" si="63"/>
        <v>51.299959999999992</v>
      </c>
    </row>
    <row r="3940" spans="1:4" x14ac:dyDescent="0.25">
      <c r="A3940">
        <v>3915</v>
      </c>
      <c r="B3940" t="s">
        <v>3993</v>
      </c>
      <c r="C3940">
        <v>0</v>
      </c>
      <c r="D3940">
        <f t="shared" si="63"/>
        <v>51.299959999999992</v>
      </c>
    </row>
    <row r="3941" spans="1:4" x14ac:dyDescent="0.25">
      <c r="A3941">
        <v>3916</v>
      </c>
      <c r="B3941" t="s">
        <v>3995</v>
      </c>
      <c r="C3941">
        <v>0.7</v>
      </c>
      <c r="D3941">
        <f t="shared" si="63"/>
        <v>51.999959999999994</v>
      </c>
    </row>
    <row r="3942" spans="1:4" x14ac:dyDescent="0.25">
      <c r="A3942">
        <v>3917</v>
      </c>
      <c r="B3942" t="s">
        <v>6197</v>
      </c>
      <c r="C3942">
        <v>0</v>
      </c>
      <c r="D3942">
        <f t="shared" si="63"/>
        <v>51.999959999999994</v>
      </c>
    </row>
    <row r="3943" spans="1:4" x14ac:dyDescent="0.25">
      <c r="A3943">
        <v>3918</v>
      </c>
      <c r="B3943" t="s">
        <v>6198</v>
      </c>
      <c r="C3943">
        <v>0.41398000000000001</v>
      </c>
      <c r="D3943">
        <f t="shared" si="63"/>
        <v>52.413939999999997</v>
      </c>
    </row>
    <row r="3944" spans="1:4" x14ac:dyDescent="0.25">
      <c r="A3944">
        <v>3919</v>
      </c>
      <c r="B3944" t="s">
        <v>3638</v>
      </c>
      <c r="C3944">
        <v>0.53602000000000005</v>
      </c>
      <c r="D3944">
        <f t="shared" si="63"/>
        <v>52.949959999999997</v>
      </c>
    </row>
    <row r="3945" spans="1:4" x14ac:dyDescent="0.25">
      <c r="A3945">
        <v>3920</v>
      </c>
      <c r="B3945" t="s">
        <v>6199</v>
      </c>
      <c r="C3945">
        <v>0</v>
      </c>
      <c r="D3945">
        <f t="shared" si="63"/>
        <v>52.949959999999997</v>
      </c>
    </row>
    <row r="3946" spans="1:4" x14ac:dyDescent="0.25">
      <c r="A3946">
        <v>3921</v>
      </c>
      <c r="B3946" t="s">
        <v>6200</v>
      </c>
      <c r="C3946">
        <v>0.55000000000000004</v>
      </c>
      <c r="D3946">
        <f t="shared" si="63"/>
        <v>53.499959999999994</v>
      </c>
    </row>
    <row r="3947" spans="1:4" x14ac:dyDescent="0.25">
      <c r="A3947">
        <v>3922</v>
      </c>
      <c r="B3947" t="s">
        <v>6201</v>
      </c>
      <c r="C3947">
        <v>0</v>
      </c>
      <c r="D3947">
        <f t="shared" si="63"/>
        <v>53.499959999999994</v>
      </c>
    </row>
    <row r="3948" spans="1:4" x14ac:dyDescent="0.25">
      <c r="A3948">
        <v>3923</v>
      </c>
      <c r="B3948" t="s">
        <v>4001</v>
      </c>
      <c r="C3948">
        <v>0</v>
      </c>
      <c r="D3948">
        <f t="shared" si="63"/>
        <v>53.499959999999994</v>
      </c>
    </row>
    <row r="3949" spans="1:4" x14ac:dyDescent="0.25">
      <c r="A3949">
        <v>3924</v>
      </c>
      <c r="B3949" t="s">
        <v>4003</v>
      </c>
      <c r="C3949">
        <v>0</v>
      </c>
      <c r="D3949">
        <f t="shared" si="63"/>
        <v>53.499959999999994</v>
      </c>
    </row>
    <row r="3950" spans="1:4" x14ac:dyDescent="0.25">
      <c r="A3950">
        <v>3925</v>
      </c>
      <c r="B3950" t="s">
        <v>4005</v>
      </c>
      <c r="C3950">
        <v>0</v>
      </c>
      <c r="D3950">
        <f t="shared" si="63"/>
        <v>53.499959999999994</v>
      </c>
    </row>
    <row r="3951" spans="1:4" x14ac:dyDescent="0.25">
      <c r="A3951">
        <v>3926</v>
      </c>
      <c r="B3951" t="s">
        <v>3998</v>
      </c>
      <c r="C3951">
        <v>0</v>
      </c>
      <c r="D3951">
        <f t="shared" si="63"/>
        <v>53.499959999999994</v>
      </c>
    </row>
    <row r="3952" spans="1:4" x14ac:dyDescent="0.25">
      <c r="A3952">
        <v>3927</v>
      </c>
      <c r="B3952" t="s">
        <v>4002</v>
      </c>
      <c r="C3952">
        <v>0</v>
      </c>
      <c r="D3952">
        <f t="shared" si="63"/>
        <v>53.499959999999994</v>
      </c>
    </row>
    <row r="3953" spans="1:4" x14ac:dyDescent="0.25">
      <c r="A3953">
        <v>3928</v>
      </c>
      <c r="B3953" t="s">
        <v>4004</v>
      </c>
      <c r="C3953">
        <v>0.27500000000000002</v>
      </c>
      <c r="D3953">
        <f t="shared" si="63"/>
        <v>53.774959999999993</v>
      </c>
    </row>
    <row r="3954" spans="1:4" x14ac:dyDescent="0.25">
      <c r="A3954">
        <v>3929</v>
      </c>
      <c r="B3954" t="s">
        <v>3999</v>
      </c>
      <c r="C3954">
        <v>0</v>
      </c>
      <c r="D3954">
        <f t="shared" si="63"/>
        <v>53.774959999999993</v>
      </c>
    </row>
    <row r="3955" spans="1:4" x14ac:dyDescent="0.25">
      <c r="A3955">
        <v>3930</v>
      </c>
      <c r="B3955" t="s">
        <v>4000</v>
      </c>
      <c r="C3955">
        <v>2.5000000000000001E-2</v>
      </c>
      <c r="D3955">
        <f t="shared" si="63"/>
        <v>53.799959999999992</v>
      </c>
    </row>
    <row r="3956" spans="1:4" x14ac:dyDescent="0.25">
      <c r="A3956">
        <v>3931</v>
      </c>
      <c r="B3956" t="s">
        <v>4010</v>
      </c>
      <c r="C3956">
        <v>0</v>
      </c>
      <c r="D3956">
        <f t="shared" si="63"/>
        <v>53.799959999999992</v>
      </c>
    </row>
    <row r="3957" spans="1:4" x14ac:dyDescent="0.25">
      <c r="A3957">
        <v>3932</v>
      </c>
      <c r="B3957" t="s">
        <v>4007</v>
      </c>
      <c r="C3957">
        <v>0</v>
      </c>
      <c r="D3957">
        <f t="shared" si="63"/>
        <v>53.799959999999992</v>
      </c>
    </row>
    <row r="3958" spans="1:4" x14ac:dyDescent="0.25">
      <c r="A3958">
        <v>3933</v>
      </c>
      <c r="B3958" t="s">
        <v>4008</v>
      </c>
      <c r="C3958">
        <v>0</v>
      </c>
      <c r="D3958">
        <f t="shared" si="63"/>
        <v>53.799959999999992</v>
      </c>
    </row>
    <row r="3959" spans="1:4" x14ac:dyDescent="0.25">
      <c r="A3959">
        <v>3934</v>
      </c>
      <c r="B3959" t="s">
        <v>4009</v>
      </c>
      <c r="C3959">
        <v>0.3</v>
      </c>
      <c r="D3959">
        <f t="shared" si="63"/>
        <v>54.099959999999989</v>
      </c>
    </row>
    <row r="3960" spans="1:4" x14ac:dyDescent="0.25">
      <c r="A3960">
        <v>3935</v>
      </c>
      <c r="B3960" t="s">
        <v>4012</v>
      </c>
      <c r="C3960">
        <v>0</v>
      </c>
      <c r="D3960">
        <f t="shared" si="63"/>
        <v>54.099959999999989</v>
      </c>
    </row>
    <row r="3961" spans="1:4" x14ac:dyDescent="0.25">
      <c r="A3961">
        <v>3936</v>
      </c>
      <c r="B3961" t="s">
        <v>4013</v>
      </c>
      <c r="C3961">
        <v>0</v>
      </c>
      <c r="D3961">
        <f t="shared" si="63"/>
        <v>54.099959999999989</v>
      </c>
    </row>
    <row r="3962" spans="1:4" x14ac:dyDescent="0.25">
      <c r="A3962">
        <v>3937</v>
      </c>
      <c r="B3962" t="s">
        <v>4014</v>
      </c>
      <c r="C3962">
        <v>0</v>
      </c>
      <c r="D3962">
        <f t="shared" si="63"/>
        <v>54.099959999999989</v>
      </c>
    </row>
    <row r="3963" spans="1:4" x14ac:dyDescent="0.25">
      <c r="A3963">
        <v>3938</v>
      </c>
      <c r="B3963" t="s">
        <v>4015</v>
      </c>
      <c r="C3963">
        <v>0</v>
      </c>
      <c r="D3963">
        <f t="shared" si="63"/>
        <v>54.099959999999989</v>
      </c>
    </row>
    <row r="3964" spans="1:4" x14ac:dyDescent="0.25">
      <c r="A3964">
        <v>3939</v>
      </c>
      <c r="B3964" t="s">
        <v>4017</v>
      </c>
      <c r="C3964">
        <v>0</v>
      </c>
      <c r="D3964">
        <f t="shared" si="63"/>
        <v>54.099959999999989</v>
      </c>
    </row>
    <row r="3965" spans="1:4" x14ac:dyDescent="0.25">
      <c r="A3965">
        <v>3940</v>
      </c>
      <c r="B3965" t="s">
        <v>4018</v>
      </c>
      <c r="C3965">
        <v>0</v>
      </c>
      <c r="D3965">
        <f t="shared" ref="D3965:D4028" si="64">C3965+D3964</f>
        <v>54.099959999999989</v>
      </c>
    </row>
    <row r="3966" spans="1:4" x14ac:dyDescent="0.25">
      <c r="A3966">
        <v>3941</v>
      </c>
      <c r="B3966" t="s">
        <v>4019</v>
      </c>
      <c r="C3966">
        <v>0</v>
      </c>
      <c r="D3966">
        <f t="shared" si="64"/>
        <v>54.099959999999989</v>
      </c>
    </row>
    <row r="3967" spans="1:4" x14ac:dyDescent="0.25">
      <c r="A3967">
        <v>3942</v>
      </c>
      <c r="B3967" t="s">
        <v>4020</v>
      </c>
      <c r="C3967">
        <v>0</v>
      </c>
      <c r="D3967">
        <f t="shared" si="64"/>
        <v>54.099959999999989</v>
      </c>
    </row>
    <row r="3968" spans="1:4" x14ac:dyDescent="0.25">
      <c r="A3968">
        <v>3943</v>
      </c>
      <c r="B3968" t="s">
        <v>4021</v>
      </c>
      <c r="C3968">
        <v>0</v>
      </c>
      <c r="D3968">
        <f t="shared" si="64"/>
        <v>54.099959999999989</v>
      </c>
    </row>
    <row r="3969" spans="1:4" x14ac:dyDescent="0.25">
      <c r="A3969">
        <v>3944</v>
      </c>
      <c r="B3969" t="s">
        <v>4011</v>
      </c>
      <c r="C3969">
        <v>0</v>
      </c>
      <c r="D3969">
        <f t="shared" si="64"/>
        <v>54.099959999999989</v>
      </c>
    </row>
    <row r="3970" spans="1:4" x14ac:dyDescent="0.25">
      <c r="A3970">
        <v>3945</v>
      </c>
      <c r="B3970" t="s">
        <v>4016</v>
      </c>
      <c r="C3970">
        <v>0.35</v>
      </c>
      <c r="D3970">
        <f t="shared" si="64"/>
        <v>54.44995999999999</v>
      </c>
    </row>
    <row r="3971" spans="1:4" x14ac:dyDescent="0.25">
      <c r="A3971">
        <v>3946</v>
      </c>
      <c r="B3971" t="s">
        <v>6202</v>
      </c>
      <c r="C3971">
        <v>0.15</v>
      </c>
      <c r="D3971">
        <f t="shared" si="64"/>
        <v>54.599959999999989</v>
      </c>
    </row>
    <row r="3972" spans="1:4" x14ac:dyDescent="0.25">
      <c r="A3972">
        <v>3947</v>
      </c>
      <c r="B3972" t="s">
        <v>4022</v>
      </c>
      <c r="C3972">
        <v>0.4</v>
      </c>
      <c r="D3972">
        <f t="shared" si="64"/>
        <v>54.999959999999987</v>
      </c>
    </row>
    <row r="3973" spans="1:4" x14ac:dyDescent="0.25">
      <c r="A3973">
        <v>3948</v>
      </c>
      <c r="B3973" t="s">
        <v>4023</v>
      </c>
      <c r="C3973">
        <v>1.29704</v>
      </c>
      <c r="D3973">
        <f t="shared" si="64"/>
        <v>56.29699999999999</v>
      </c>
    </row>
    <row r="3974" spans="1:4" x14ac:dyDescent="0.25">
      <c r="A3974">
        <v>3949</v>
      </c>
      <c r="B3974" t="s">
        <v>6203</v>
      </c>
      <c r="C3974">
        <v>2.96E-3</v>
      </c>
      <c r="D3974">
        <f t="shared" si="64"/>
        <v>56.299959999999992</v>
      </c>
    </row>
    <row r="3975" spans="1:4" x14ac:dyDescent="0.25">
      <c r="A3975">
        <v>3950</v>
      </c>
      <c r="B3975" t="s">
        <v>4024</v>
      </c>
      <c r="C3975">
        <v>0.56501000000000001</v>
      </c>
      <c r="D3975">
        <f t="shared" si="64"/>
        <v>56.864969999999992</v>
      </c>
    </row>
    <row r="3976" spans="1:4" x14ac:dyDescent="0.25">
      <c r="A3976">
        <v>3951</v>
      </c>
      <c r="B3976" t="s">
        <v>6204</v>
      </c>
      <c r="C3976">
        <v>0.56796999999999997</v>
      </c>
      <c r="D3976">
        <f t="shared" si="64"/>
        <v>57.432939999999995</v>
      </c>
    </row>
    <row r="3977" spans="1:4" x14ac:dyDescent="0.25">
      <c r="A3977">
        <v>3952</v>
      </c>
      <c r="B3977" t="s">
        <v>6205</v>
      </c>
      <c r="C3977">
        <v>0.33202999999999999</v>
      </c>
      <c r="D3977">
        <f t="shared" si="64"/>
        <v>57.764969999999998</v>
      </c>
    </row>
    <row r="3978" spans="1:4" x14ac:dyDescent="0.25">
      <c r="A3978">
        <v>3953</v>
      </c>
      <c r="B3978" t="s">
        <v>6206</v>
      </c>
      <c r="C3978">
        <v>0.93498999999999999</v>
      </c>
      <c r="D3978">
        <f t="shared" si="64"/>
        <v>58.699959999999997</v>
      </c>
    </row>
    <row r="3979" spans="1:4" x14ac:dyDescent="0.25">
      <c r="A3979">
        <v>3954</v>
      </c>
      <c r="B3979" t="s">
        <v>4026</v>
      </c>
      <c r="C3979">
        <v>0.30381000000000002</v>
      </c>
      <c r="D3979">
        <f t="shared" si="64"/>
        <v>59.003769999999996</v>
      </c>
    </row>
    <row r="3980" spans="1:4" x14ac:dyDescent="0.25">
      <c r="A3980">
        <v>3955</v>
      </c>
      <c r="B3980" t="s">
        <v>4123</v>
      </c>
      <c r="C3980">
        <v>4.6190000000000002E-2</v>
      </c>
      <c r="D3980">
        <f t="shared" si="64"/>
        <v>59.049959999999999</v>
      </c>
    </row>
    <row r="3981" spans="1:4" x14ac:dyDescent="0.25">
      <c r="A3981">
        <v>3956</v>
      </c>
      <c r="B3981" t="s">
        <v>6207</v>
      </c>
      <c r="C3981">
        <v>0.35471999999999998</v>
      </c>
      <c r="D3981">
        <f t="shared" si="64"/>
        <v>59.404679999999999</v>
      </c>
    </row>
    <row r="3982" spans="1:4" x14ac:dyDescent="0.25">
      <c r="A3982">
        <v>3957</v>
      </c>
      <c r="B3982" t="s">
        <v>6208</v>
      </c>
      <c r="C3982">
        <v>0.21290999999999999</v>
      </c>
      <c r="D3982">
        <f t="shared" si="64"/>
        <v>59.61759</v>
      </c>
    </row>
    <row r="3983" spans="1:4" x14ac:dyDescent="0.25">
      <c r="A3983">
        <v>3958</v>
      </c>
      <c r="B3983" t="s">
        <v>4884</v>
      </c>
      <c r="C3983">
        <v>8.2140000000000005E-2</v>
      </c>
      <c r="D3983">
        <f t="shared" si="64"/>
        <v>59.699730000000002</v>
      </c>
    </row>
    <row r="3984" spans="1:4" x14ac:dyDescent="0.25">
      <c r="A3984">
        <v>3959</v>
      </c>
      <c r="B3984" t="s">
        <v>4033</v>
      </c>
      <c r="C3984">
        <v>0.10586</v>
      </c>
      <c r="D3984">
        <f t="shared" si="64"/>
        <v>59.805590000000002</v>
      </c>
    </row>
    <row r="3985" spans="1:4" x14ac:dyDescent="0.25">
      <c r="A3985">
        <v>3960</v>
      </c>
      <c r="B3985" t="s">
        <v>6209</v>
      </c>
      <c r="C3985">
        <v>0.14607000000000001</v>
      </c>
      <c r="D3985">
        <f t="shared" si="64"/>
        <v>59.951660000000004</v>
      </c>
    </row>
    <row r="3986" spans="1:4" x14ac:dyDescent="0.25">
      <c r="A3986">
        <v>3961</v>
      </c>
      <c r="B3986" t="s">
        <v>6210</v>
      </c>
      <c r="C3986">
        <v>7.2690000000000005E-2</v>
      </c>
      <c r="D3986">
        <f t="shared" si="64"/>
        <v>60.024350000000005</v>
      </c>
    </row>
    <row r="3987" spans="1:4" x14ac:dyDescent="0.25">
      <c r="A3987">
        <v>3962</v>
      </c>
      <c r="B3987" t="s">
        <v>6211</v>
      </c>
      <c r="C3987">
        <v>0.13557</v>
      </c>
      <c r="D3987">
        <f t="shared" si="64"/>
        <v>60.159920000000007</v>
      </c>
    </row>
    <row r="3988" spans="1:4" x14ac:dyDescent="0.25">
      <c r="A3988">
        <v>3963</v>
      </c>
      <c r="B3988" t="s">
        <v>4122</v>
      </c>
      <c r="C3988">
        <v>4.8820000000000002E-2</v>
      </c>
      <c r="D3988">
        <f t="shared" si="64"/>
        <v>60.208740000000006</v>
      </c>
    </row>
    <row r="3989" spans="1:4" x14ac:dyDescent="0.25">
      <c r="A3989">
        <v>3964</v>
      </c>
      <c r="B3989" t="s">
        <v>4104</v>
      </c>
      <c r="C3989">
        <v>1.1335900000000001</v>
      </c>
      <c r="D3989">
        <f t="shared" si="64"/>
        <v>61.342330000000004</v>
      </c>
    </row>
    <row r="3990" spans="1:4" x14ac:dyDescent="0.25">
      <c r="A3990">
        <v>3965</v>
      </c>
      <c r="B3990" t="s">
        <v>4111</v>
      </c>
      <c r="C3990">
        <v>1.3780000000000001E-2</v>
      </c>
      <c r="D3990">
        <f t="shared" si="64"/>
        <v>61.356110000000001</v>
      </c>
    </row>
    <row r="3991" spans="1:4" x14ac:dyDescent="0.25">
      <c r="A3991">
        <v>3966</v>
      </c>
      <c r="B3991" t="s">
        <v>6212</v>
      </c>
      <c r="C3991">
        <v>0.24384</v>
      </c>
      <c r="D3991">
        <f t="shared" si="64"/>
        <v>61.59995</v>
      </c>
    </row>
    <row r="3992" spans="1:4" x14ac:dyDescent="0.25">
      <c r="A3992">
        <v>3967</v>
      </c>
      <c r="B3992" t="s">
        <v>4027</v>
      </c>
      <c r="C3992">
        <v>0</v>
      </c>
      <c r="D3992">
        <f t="shared" si="64"/>
        <v>61.59995</v>
      </c>
    </row>
    <row r="3993" spans="1:4" x14ac:dyDescent="0.25">
      <c r="A3993">
        <v>3968</v>
      </c>
      <c r="B3993" t="s">
        <v>6213</v>
      </c>
      <c r="C3993">
        <v>0</v>
      </c>
      <c r="D3993">
        <f t="shared" si="64"/>
        <v>61.59995</v>
      </c>
    </row>
    <row r="3994" spans="1:4" x14ac:dyDescent="0.25">
      <c r="A3994">
        <v>3969</v>
      </c>
      <c r="B3994" t="s">
        <v>4028</v>
      </c>
      <c r="C3994">
        <v>0.31966</v>
      </c>
      <c r="D3994">
        <f t="shared" si="64"/>
        <v>61.919609999999999</v>
      </c>
    </row>
    <row r="3995" spans="1:4" x14ac:dyDescent="0.25">
      <c r="A3995">
        <v>3970</v>
      </c>
      <c r="B3995" t="s">
        <v>4120</v>
      </c>
      <c r="C3995">
        <v>0.68033999999999994</v>
      </c>
      <c r="D3995">
        <f t="shared" si="64"/>
        <v>62.59995</v>
      </c>
    </row>
    <row r="3996" spans="1:4" x14ac:dyDescent="0.25">
      <c r="A3996">
        <v>3971</v>
      </c>
      <c r="B3996" t="s">
        <v>4029</v>
      </c>
      <c r="C3996">
        <v>3.8300000000000001E-3</v>
      </c>
      <c r="D3996">
        <f t="shared" si="64"/>
        <v>62.60378</v>
      </c>
    </row>
    <row r="3997" spans="1:4" x14ac:dyDescent="0.25">
      <c r="A3997">
        <v>3972</v>
      </c>
      <c r="B3997" t="s">
        <v>6214</v>
      </c>
      <c r="C3997">
        <v>0.29616999999999999</v>
      </c>
      <c r="D3997">
        <f t="shared" si="64"/>
        <v>62.899949999999997</v>
      </c>
    </row>
    <row r="3998" spans="1:4" x14ac:dyDescent="0.25">
      <c r="A3998">
        <v>3973</v>
      </c>
      <c r="B3998" t="s">
        <v>4031</v>
      </c>
      <c r="C3998">
        <v>0</v>
      </c>
      <c r="D3998">
        <f t="shared" si="64"/>
        <v>62.899949999999997</v>
      </c>
    </row>
    <row r="3999" spans="1:4" x14ac:dyDescent="0.25">
      <c r="A3999">
        <v>3974</v>
      </c>
      <c r="B3999" t="s">
        <v>4030</v>
      </c>
      <c r="C3999">
        <v>0.15615999999999999</v>
      </c>
      <c r="D3999">
        <f t="shared" si="64"/>
        <v>63.056109999999997</v>
      </c>
    </row>
    <row r="4000" spans="1:4" x14ac:dyDescent="0.25">
      <c r="A4000">
        <v>3975</v>
      </c>
      <c r="B4000" t="s">
        <v>6215</v>
      </c>
      <c r="C4000">
        <v>0.14384</v>
      </c>
      <c r="D4000">
        <f t="shared" si="64"/>
        <v>63.199949999999994</v>
      </c>
    </row>
    <row r="4001" spans="1:4" x14ac:dyDescent="0.25">
      <c r="A4001">
        <v>3976</v>
      </c>
      <c r="B4001" t="s">
        <v>4032</v>
      </c>
      <c r="C4001">
        <v>0.81630000000000003</v>
      </c>
      <c r="D4001">
        <f t="shared" si="64"/>
        <v>64.016249999999999</v>
      </c>
    </row>
    <row r="4002" spans="1:4" x14ac:dyDescent="0.25">
      <c r="A4002">
        <v>3977</v>
      </c>
      <c r="B4002" t="s">
        <v>6216</v>
      </c>
      <c r="C4002">
        <v>9.2490000000000003E-2</v>
      </c>
      <c r="D4002">
        <f t="shared" si="64"/>
        <v>64.108739999999997</v>
      </c>
    </row>
    <row r="4003" spans="1:4" x14ac:dyDescent="0.25">
      <c r="A4003">
        <v>3978</v>
      </c>
      <c r="B4003" t="s">
        <v>4124</v>
      </c>
      <c r="C4003">
        <v>0.19120999999999999</v>
      </c>
      <c r="D4003">
        <f t="shared" si="64"/>
        <v>64.299949999999995</v>
      </c>
    </row>
    <row r="4004" spans="1:4" x14ac:dyDescent="0.25">
      <c r="A4004">
        <v>3979</v>
      </c>
      <c r="B4004" t="s">
        <v>4035</v>
      </c>
      <c r="C4004">
        <v>0.15</v>
      </c>
      <c r="D4004">
        <f t="shared" si="64"/>
        <v>64.449950000000001</v>
      </c>
    </row>
    <row r="4005" spans="1:4" x14ac:dyDescent="0.25">
      <c r="A4005">
        <v>3980</v>
      </c>
      <c r="B4005" t="s">
        <v>4034</v>
      </c>
      <c r="C4005">
        <v>0.15</v>
      </c>
      <c r="D4005">
        <f t="shared" si="64"/>
        <v>64.599950000000007</v>
      </c>
    </row>
    <row r="4006" spans="1:4" x14ac:dyDescent="0.25">
      <c r="A4006">
        <v>3981</v>
      </c>
      <c r="B4006" t="s">
        <v>4036</v>
      </c>
      <c r="C4006">
        <v>0</v>
      </c>
      <c r="D4006">
        <f t="shared" si="64"/>
        <v>64.599950000000007</v>
      </c>
    </row>
    <row r="4007" spans="1:4" x14ac:dyDescent="0.25">
      <c r="A4007">
        <v>3982</v>
      </c>
      <c r="B4007" t="s">
        <v>4037</v>
      </c>
      <c r="C4007">
        <v>0</v>
      </c>
      <c r="D4007">
        <f t="shared" si="64"/>
        <v>64.599950000000007</v>
      </c>
    </row>
    <row r="4008" spans="1:4" x14ac:dyDescent="0.25">
      <c r="A4008">
        <v>3983</v>
      </c>
      <c r="B4008" t="s">
        <v>6217</v>
      </c>
      <c r="C4008">
        <v>0</v>
      </c>
      <c r="D4008">
        <f t="shared" si="64"/>
        <v>64.599950000000007</v>
      </c>
    </row>
    <row r="4009" spans="1:4" x14ac:dyDescent="0.25">
      <c r="A4009">
        <v>3984</v>
      </c>
      <c r="B4009" t="s">
        <v>4039</v>
      </c>
      <c r="C4009">
        <v>7.4999999999999997E-2</v>
      </c>
      <c r="D4009">
        <f t="shared" si="64"/>
        <v>64.67495000000001</v>
      </c>
    </row>
    <row r="4010" spans="1:4" x14ac:dyDescent="0.25">
      <c r="A4010">
        <v>3985</v>
      </c>
      <c r="B4010" t="s">
        <v>4038</v>
      </c>
      <c r="C4010">
        <v>0.125</v>
      </c>
      <c r="D4010">
        <f t="shared" si="64"/>
        <v>64.79995000000001</v>
      </c>
    </row>
    <row r="4011" spans="1:4" x14ac:dyDescent="0.25">
      <c r="A4011">
        <v>3986</v>
      </c>
      <c r="B4011" t="s">
        <v>6218</v>
      </c>
      <c r="C4011">
        <v>0.1</v>
      </c>
      <c r="D4011">
        <f t="shared" si="64"/>
        <v>64.899950000000004</v>
      </c>
    </row>
    <row r="4012" spans="1:4" x14ac:dyDescent="0.25">
      <c r="A4012">
        <v>3987</v>
      </c>
      <c r="B4012" t="s">
        <v>4042</v>
      </c>
      <c r="C4012">
        <v>0</v>
      </c>
      <c r="D4012">
        <f t="shared" si="64"/>
        <v>64.899950000000004</v>
      </c>
    </row>
    <row r="4013" spans="1:4" x14ac:dyDescent="0.25">
      <c r="A4013">
        <v>3988</v>
      </c>
      <c r="B4013" t="s">
        <v>4045</v>
      </c>
      <c r="C4013">
        <v>0</v>
      </c>
      <c r="D4013">
        <f t="shared" si="64"/>
        <v>64.899950000000004</v>
      </c>
    </row>
    <row r="4014" spans="1:4" x14ac:dyDescent="0.25">
      <c r="A4014">
        <v>3989</v>
      </c>
      <c r="B4014" t="s">
        <v>4046</v>
      </c>
      <c r="C4014">
        <v>0</v>
      </c>
      <c r="D4014">
        <f t="shared" si="64"/>
        <v>64.899950000000004</v>
      </c>
    </row>
    <row r="4015" spans="1:4" x14ac:dyDescent="0.25">
      <c r="A4015">
        <v>3990</v>
      </c>
      <c r="B4015" t="s">
        <v>4047</v>
      </c>
      <c r="C4015">
        <v>0</v>
      </c>
      <c r="D4015">
        <f t="shared" si="64"/>
        <v>64.899950000000004</v>
      </c>
    </row>
    <row r="4016" spans="1:4" x14ac:dyDescent="0.25">
      <c r="A4016">
        <v>3991</v>
      </c>
      <c r="B4016" t="s">
        <v>4048</v>
      </c>
      <c r="C4016">
        <v>0</v>
      </c>
      <c r="D4016">
        <f t="shared" si="64"/>
        <v>64.899950000000004</v>
      </c>
    </row>
    <row r="4017" spans="1:4" x14ac:dyDescent="0.25">
      <c r="A4017">
        <v>3992</v>
      </c>
      <c r="B4017" t="s">
        <v>4043</v>
      </c>
      <c r="C4017">
        <v>3.0700000000000002E-2</v>
      </c>
      <c r="D4017">
        <f t="shared" si="64"/>
        <v>64.93065</v>
      </c>
    </row>
    <row r="4018" spans="1:4" x14ac:dyDescent="0.25">
      <c r="A4018">
        <v>3993</v>
      </c>
      <c r="B4018" t="s">
        <v>4109</v>
      </c>
      <c r="C4018">
        <v>0.1193</v>
      </c>
      <c r="D4018">
        <f t="shared" si="64"/>
        <v>65.049949999999995</v>
      </c>
    </row>
    <row r="4019" spans="1:4" x14ac:dyDescent="0.25">
      <c r="A4019">
        <v>3994</v>
      </c>
      <c r="B4019" t="s">
        <v>4041</v>
      </c>
      <c r="C4019">
        <v>0</v>
      </c>
      <c r="D4019">
        <f t="shared" si="64"/>
        <v>65.049949999999995</v>
      </c>
    </row>
    <row r="4020" spans="1:4" x14ac:dyDescent="0.25">
      <c r="A4020">
        <v>3995</v>
      </c>
      <c r="B4020" t="s">
        <v>4044</v>
      </c>
      <c r="C4020">
        <v>0</v>
      </c>
      <c r="D4020">
        <f t="shared" si="64"/>
        <v>65.049949999999995</v>
      </c>
    </row>
    <row r="4021" spans="1:4" x14ac:dyDescent="0.25">
      <c r="A4021">
        <v>3996</v>
      </c>
      <c r="B4021" t="s">
        <v>4040</v>
      </c>
      <c r="C4021">
        <v>0.15</v>
      </c>
      <c r="D4021">
        <f t="shared" si="64"/>
        <v>65.199950000000001</v>
      </c>
    </row>
    <row r="4022" spans="1:4" x14ac:dyDescent="0.25">
      <c r="A4022">
        <v>3997</v>
      </c>
      <c r="B4022" t="s">
        <v>4049</v>
      </c>
      <c r="C4022">
        <v>0.3</v>
      </c>
      <c r="D4022">
        <f t="shared" si="64"/>
        <v>65.499949999999998</v>
      </c>
    </row>
    <row r="4023" spans="1:4" x14ac:dyDescent="0.25">
      <c r="A4023">
        <v>3998</v>
      </c>
      <c r="B4023" t="s">
        <v>4052</v>
      </c>
      <c r="C4023">
        <v>7.1980000000000002E-2</v>
      </c>
      <c r="D4023">
        <f t="shared" si="64"/>
        <v>65.571929999999995</v>
      </c>
    </row>
    <row r="4024" spans="1:4" x14ac:dyDescent="0.25">
      <c r="A4024">
        <v>3999</v>
      </c>
      <c r="B4024" t="s">
        <v>4153</v>
      </c>
      <c r="C4024">
        <v>3.0200000000000001E-3</v>
      </c>
      <c r="D4024">
        <f t="shared" si="64"/>
        <v>65.574950000000001</v>
      </c>
    </row>
    <row r="4025" spans="1:4" x14ac:dyDescent="0.25">
      <c r="A4025">
        <v>4000</v>
      </c>
      <c r="B4025" t="s">
        <v>4050</v>
      </c>
      <c r="C4025">
        <v>0</v>
      </c>
      <c r="D4025">
        <f t="shared" si="64"/>
        <v>65.574950000000001</v>
      </c>
    </row>
    <row r="4026" spans="1:4" x14ac:dyDescent="0.25">
      <c r="A4026">
        <v>4001</v>
      </c>
      <c r="B4026" t="s">
        <v>4051</v>
      </c>
      <c r="C4026">
        <v>0</v>
      </c>
      <c r="D4026">
        <f t="shared" si="64"/>
        <v>65.574950000000001</v>
      </c>
    </row>
    <row r="4027" spans="1:4" x14ac:dyDescent="0.25">
      <c r="A4027">
        <v>4002</v>
      </c>
      <c r="B4027" t="s">
        <v>4053</v>
      </c>
      <c r="C4027">
        <v>0</v>
      </c>
      <c r="D4027">
        <f t="shared" si="64"/>
        <v>65.574950000000001</v>
      </c>
    </row>
    <row r="4028" spans="1:4" x14ac:dyDescent="0.25">
      <c r="A4028">
        <v>4003</v>
      </c>
      <c r="B4028" t="s">
        <v>4054</v>
      </c>
      <c r="C4028">
        <v>0.14701</v>
      </c>
      <c r="D4028">
        <f t="shared" si="64"/>
        <v>65.721959999999996</v>
      </c>
    </row>
    <row r="4029" spans="1:4" x14ac:dyDescent="0.25">
      <c r="A4029">
        <v>4004</v>
      </c>
      <c r="B4029" t="s">
        <v>6219</v>
      </c>
      <c r="C4029">
        <v>7.7990000000000004E-2</v>
      </c>
      <c r="D4029">
        <f t="shared" ref="D4029:D4092" si="65">C4029+D4028</f>
        <v>65.799949999999995</v>
      </c>
    </row>
    <row r="4030" spans="1:4" x14ac:dyDescent="0.25">
      <c r="A4030">
        <v>4005</v>
      </c>
      <c r="B4030" t="s">
        <v>4055</v>
      </c>
      <c r="C4030">
        <v>0</v>
      </c>
      <c r="D4030">
        <f t="shared" si="65"/>
        <v>65.799949999999995</v>
      </c>
    </row>
    <row r="4031" spans="1:4" x14ac:dyDescent="0.25">
      <c r="A4031">
        <v>4006</v>
      </c>
      <c r="B4031" t="s">
        <v>4056</v>
      </c>
      <c r="C4031">
        <v>0</v>
      </c>
      <c r="D4031">
        <f t="shared" si="65"/>
        <v>65.799949999999995</v>
      </c>
    </row>
    <row r="4032" spans="1:4" x14ac:dyDescent="0.25">
      <c r="A4032">
        <v>4007</v>
      </c>
      <c r="B4032" t="s">
        <v>4058</v>
      </c>
      <c r="C4032">
        <v>0</v>
      </c>
      <c r="D4032">
        <f t="shared" si="65"/>
        <v>65.799949999999995</v>
      </c>
    </row>
    <row r="4033" spans="1:4" x14ac:dyDescent="0.25">
      <c r="A4033">
        <v>4008</v>
      </c>
      <c r="B4033" t="s">
        <v>4059</v>
      </c>
      <c r="C4033">
        <v>0</v>
      </c>
      <c r="D4033">
        <f t="shared" si="65"/>
        <v>65.799949999999995</v>
      </c>
    </row>
    <row r="4034" spans="1:4" x14ac:dyDescent="0.25">
      <c r="A4034">
        <v>4009</v>
      </c>
      <c r="B4034" t="s">
        <v>4060</v>
      </c>
      <c r="C4034">
        <v>0</v>
      </c>
      <c r="D4034">
        <f t="shared" si="65"/>
        <v>65.799949999999995</v>
      </c>
    </row>
    <row r="4035" spans="1:4" x14ac:dyDescent="0.25">
      <c r="A4035">
        <v>4010</v>
      </c>
      <c r="B4035" t="s">
        <v>4062</v>
      </c>
      <c r="C4035">
        <v>0</v>
      </c>
      <c r="D4035">
        <f t="shared" si="65"/>
        <v>65.799949999999995</v>
      </c>
    </row>
    <row r="4036" spans="1:4" x14ac:dyDescent="0.25">
      <c r="A4036">
        <v>4011</v>
      </c>
      <c r="B4036" t="s">
        <v>4063</v>
      </c>
      <c r="C4036">
        <v>0</v>
      </c>
      <c r="D4036">
        <f t="shared" si="65"/>
        <v>65.799949999999995</v>
      </c>
    </row>
    <row r="4037" spans="1:4" x14ac:dyDescent="0.25">
      <c r="A4037">
        <v>4012</v>
      </c>
      <c r="B4037" t="s">
        <v>4066</v>
      </c>
      <c r="C4037">
        <v>0</v>
      </c>
      <c r="D4037">
        <f t="shared" si="65"/>
        <v>65.799949999999995</v>
      </c>
    </row>
    <row r="4038" spans="1:4" x14ac:dyDescent="0.25">
      <c r="A4038">
        <v>4013</v>
      </c>
      <c r="B4038" t="s">
        <v>4067</v>
      </c>
      <c r="C4038">
        <v>0</v>
      </c>
      <c r="D4038">
        <f t="shared" si="65"/>
        <v>65.799949999999995</v>
      </c>
    </row>
    <row r="4039" spans="1:4" x14ac:dyDescent="0.25">
      <c r="A4039">
        <v>4014</v>
      </c>
      <c r="B4039" t="s">
        <v>4068</v>
      </c>
      <c r="C4039">
        <v>0</v>
      </c>
      <c r="D4039">
        <f t="shared" si="65"/>
        <v>65.799949999999995</v>
      </c>
    </row>
    <row r="4040" spans="1:4" x14ac:dyDescent="0.25">
      <c r="A4040">
        <v>4015</v>
      </c>
      <c r="B4040" t="s">
        <v>4069</v>
      </c>
      <c r="C4040">
        <v>0</v>
      </c>
      <c r="D4040">
        <f t="shared" si="65"/>
        <v>65.799949999999995</v>
      </c>
    </row>
    <row r="4041" spans="1:4" x14ac:dyDescent="0.25">
      <c r="A4041">
        <v>4016</v>
      </c>
      <c r="B4041" t="s">
        <v>4070</v>
      </c>
      <c r="C4041">
        <v>0</v>
      </c>
      <c r="D4041">
        <f t="shared" si="65"/>
        <v>65.799949999999995</v>
      </c>
    </row>
    <row r="4042" spans="1:4" x14ac:dyDescent="0.25">
      <c r="A4042">
        <v>4017</v>
      </c>
      <c r="B4042" t="s">
        <v>4071</v>
      </c>
      <c r="C4042">
        <v>0</v>
      </c>
      <c r="D4042">
        <f t="shared" si="65"/>
        <v>65.799949999999995</v>
      </c>
    </row>
    <row r="4043" spans="1:4" x14ac:dyDescent="0.25">
      <c r="A4043">
        <v>4018</v>
      </c>
      <c r="B4043" t="s">
        <v>4072</v>
      </c>
      <c r="C4043">
        <v>0</v>
      </c>
      <c r="D4043">
        <f t="shared" si="65"/>
        <v>65.799949999999995</v>
      </c>
    </row>
    <row r="4044" spans="1:4" x14ac:dyDescent="0.25">
      <c r="A4044">
        <v>4019</v>
      </c>
      <c r="B4044" t="s">
        <v>4073</v>
      </c>
      <c r="C4044">
        <v>0</v>
      </c>
      <c r="D4044">
        <f t="shared" si="65"/>
        <v>65.799949999999995</v>
      </c>
    </row>
    <row r="4045" spans="1:4" x14ac:dyDescent="0.25">
      <c r="A4045">
        <v>4020</v>
      </c>
      <c r="B4045" t="s">
        <v>4075</v>
      </c>
      <c r="C4045">
        <v>0</v>
      </c>
      <c r="D4045">
        <f t="shared" si="65"/>
        <v>65.799949999999995</v>
      </c>
    </row>
    <row r="4046" spans="1:4" x14ac:dyDescent="0.25">
      <c r="A4046">
        <v>4021</v>
      </c>
      <c r="B4046" t="s">
        <v>4079</v>
      </c>
      <c r="C4046">
        <v>0</v>
      </c>
      <c r="D4046">
        <f t="shared" si="65"/>
        <v>65.799949999999995</v>
      </c>
    </row>
    <row r="4047" spans="1:4" x14ac:dyDescent="0.25">
      <c r="A4047">
        <v>4022</v>
      </c>
      <c r="B4047" t="s">
        <v>4080</v>
      </c>
      <c r="C4047">
        <v>0</v>
      </c>
      <c r="D4047">
        <f t="shared" si="65"/>
        <v>65.799949999999995</v>
      </c>
    </row>
    <row r="4048" spans="1:4" x14ac:dyDescent="0.25">
      <c r="A4048">
        <v>4023</v>
      </c>
      <c r="B4048" t="s">
        <v>4081</v>
      </c>
      <c r="C4048">
        <v>0</v>
      </c>
      <c r="D4048">
        <f t="shared" si="65"/>
        <v>65.799949999999995</v>
      </c>
    </row>
    <row r="4049" spans="1:4" x14ac:dyDescent="0.25">
      <c r="A4049">
        <v>4024</v>
      </c>
      <c r="B4049" t="s">
        <v>4082</v>
      </c>
      <c r="C4049">
        <v>0</v>
      </c>
      <c r="D4049">
        <f t="shared" si="65"/>
        <v>65.799949999999995</v>
      </c>
    </row>
    <row r="4050" spans="1:4" x14ac:dyDescent="0.25">
      <c r="A4050">
        <v>4025</v>
      </c>
      <c r="B4050" t="s">
        <v>4084</v>
      </c>
      <c r="C4050">
        <v>0</v>
      </c>
      <c r="D4050">
        <f t="shared" si="65"/>
        <v>65.799949999999995</v>
      </c>
    </row>
    <row r="4051" spans="1:4" x14ac:dyDescent="0.25">
      <c r="A4051">
        <v>4026</v>
      </c>
      <c r="B4051" t="s">
        <v>4057</v>
      </c>
      <c r="C4051">
        <v>0</v>
      </c>
      <c r="D4051">
        <f t="shared" si="65"/>
        <v>65.799949999999995</v>
      </c>
    </row>
    <row r="4052" spans="1:4" x14ac:dyDescent="0.25">
      <c r="A4052">
        <v>4027</v>
      </c>
      <c r="B4052" t="s">
        <v>4065</v>
      </c>
      <c r="C4052">
        <v>0</v>
      </c>
      <c r="D4052">
        <f t="shared" si="65"/>
        <v>65.799949999999995</v>
      </c>
    </row>
    <row r="4053" spans="1:4" x14ac:dyDescent="0.25">
      <c r="A4053">
        <v>4028</v>
      </c>
      <c r="B4053" t="s">
        <v>4074</v>
      </c>
      <c r="C4053">
        <v>0</v>
      </c>
      <c r="D4053">
        <f t="shared" si="65"/>
        <v>65.799949999999995</v>
      </c>
    </row>
    <row r="4054" spans="1:4" x14ac:dyDescent="0.25">
      <c r="A4054">
        <v>4029</v>
      </c>
      <c r="B4054" t="s">
        <v>4077</v>
      </c>
      <c r="C4054">
        <v>0</v>
      </c>
      <c r="D4054">
        <f t="shared" si="65"/>
        <v>65.799949999999995</v>
      </c>
    </row>
    <row r="4055" spans="1:4" x14ac:dyDescent="0.25">
      <c r="A4055">
        <v>4030</v>
      </c>
      <c r="B4055" t="s">
        <v>4083</v>
      </c>
      <c r="C4055">
        <v>0.25</v>
      </c>
      <c r="D4055">
        <f t="shared" si="65"/>
        <v>66.049949999999995</v>
      </c>
    </row>
    <row r="4056" spans="1:4" x14ac:dyDescent="0.25">
      <c r="A4056">
        <v>4031</v>
      </c>
      <c r="B4056" t="s">
        <v>4085</v>
      </c>
      <c r="C4056">
        <v>7.4999999999999997E-2</v>
      </c>
      <c r="D4056">
        <f t="shared" si="65"/>
        <v>66.124949999999998</v>
      </c>
    </row>
    <row r="4057" spans="1:4" x14ac:dyDescent="0.25">
      <c r="A4057">
        <v>4032</v>
      </c>
      <c r="B4057" t="s">
        <v>4061</v>
      </c>
      <c r="C4057">
        <v>0</v>
      </c>
      <c r="D4057">
        <f t="shared" si="65"/>
        <v>66.124949999999998</v>
      </c>
    </row>
    <row r="4058" spans="1:4" x14ac:dyDescent="0.25">
      <c r="A4058">
        <v>4033</v>
      </c>
      <c r="B4058" t="s">
        <v>4064</v>
      </c>
      <c r="C4058">
        <v>0</v>
      </c>
      <c r="D4058">
        <f t="shared" si="65"/>
        <v>66.124949999999998</v>
      </c>
    </row>
    <row r="4059" spans="1:4" x14ac:dyDescent="0.25">
      <c r="A4059">
        <v>4034</v>
      </c>
      <c r="B4059" t="s">
        <v>4076</v>
      </c>
      <c r="C4059">
        <v>0</v>
      </c>
      <c r="D4059">
        <f t="shared" si="65"/>
        <v>66.124949999999998</v>
      </c>
    </row>
    <row r="4060" spans="1:4" x14ac:dyDescent="0.25">
      <c r="A4060">
        <v>4035</v>
      </c>
      <c r="B4060" t="s">
        <v>4078</v>
      </c>
      <c r="C4060">
        <v>0.17499999999999999</v>
      </c>
      <c r="D4060">
        <f t="shared" si="65"/>
        <v>66.299949999999995</v>
      </c>
    </row>
    <row r="4061" spans="1:4" x14ac:dyDescent="0.25">
      <c r="A4061">
        <v>4036</v>
      </c>
      <c r="B4061" t="s">
        <v>4086</v>
      </c>
      <c r="C4061">
        <v>0.5</v>
      </c>
      <c r="D4061">
        <f t="shared" si="65"/>
        <v>66.799949999999995</v>
      </c>
    </row>
    <row r="4062" spans="1:4" x14ac:dyDescent="0.25">
      <c r="A4062">
        <v>4037</v>
      </c>
      <c r="B4062" t="s">
        <v>4087</v>
      </c>
      <c r="C4062">
        <v>0</v>
      </c>
      <c r="D4062">
        <f t="shared" si="65"/>
        <v>66.799949999999995</v>
      </c>
    </row>
    <row r="4063" spans="1:4" x14ac:dyDescent="0.25">
      <c r="A4063">
        <v>4038</v>
      </c>
      <c r="B4063" t="s">
        <v>4088</v>
      </c>
      <c r="C4063">
        <v>0</v>
      </c>
      <c r="D4063">
        <f t="shared" si="65"/>
        <v>66.799949999999995</v>
      </c>
    </row>
    <row r="4064" spans="1:4" x14ac:dyDescent="0.25">
      <c r="A4064">
        <v>4039</v>
      </c>
      <c r="B4064" t="s">
        <v>4089</v>
      </c>
      <c r="C4064">
        <v>0</v>
      </c>
      <c r="D4064">
        <f t="shared" si="65"/>
        <v>66.799949999999995</v>
      </c>
    </row>
    <row r="4065" spans="1:4" x14ac:dyDescent="0.25">
      <c r="A4065">
        <v>4040</v>
      </c>
      <c r="B4065" t="s">
        <v>4090</v>
      </c>
      <c r="C4065">
        <v>0.3</v>
      </c>
      <c r="D4065">
        <f t="shared" si="65"/>
        <v>67.099949999999993</v>
      </c>
    </row>
    <row r="4066" spans="1:4" x14ac:dyDescent="0.25">
      <c r="A4066">
        <v>4041</v>
      </c>
      <c r="B4066" t="s">
        <v>4091</v>
      </c>
      <c r="C4066">
        <v>0</v>
      </c>
      <c r="D4066">
        <f t="shared" si="65"/>
        <v>67.099949999999993</v>
      </c>
    </row>
    <row r="4067" spans="1:4" x14ac:dyDescent="0.25">
      <c r="A4067">
        <v>4042</v>
      </c>
      <c r="B4067" t="s">
        <v>4092</v>
      </c>
      <c r="C4067">
        <v>0</v>
      </c>
      <c r="D4067">
        <f t="shared" si="65"/>
        <v>67.099949999999993</v>
      </c>
    </row>
    <row r="4068" spans="1:4" x14ac:dyDescent="0.25">
      <c r="A4068">
        <v>4043</v>
      </c>
      <c r="B4068" t="s">
        <v>4093</v>
      </c>
      <c r="C4068">
        <v>0</v>
      </c>
      <c r="D4068">
        <f t="shared" si="65"/>
        <v>67.099949999999993</v>
      </c>
    </row>
    <row r="4069" spans="1:4" x14ac:dyDescent="0.25">
      <c r="A4069">
        <v>4044</v>
      </c>
      <c r="B4069" t="s">
        <v>4095</v>
      </c>
      <c r="C4069">
        <v>0</v>
      </c>
      <c r="D4069">
        <f t="shared" si="65"/>
        <v>67.099949999999993</v>
      </c>
    </row>
    <row r="4070" spans="1:4" x14ac:dyDescent="0.25">
      <c r="A4070">
        <v>4045</v>
      </c>
      <c r="B4070" t="s">
        <v>6220</v>
      </c>
      <c r="C4070">
        <v>0.15</v>
      </c>
      <c r="D4070">
        <f t="shared" si="65"/>
        <v>67.249949999999998</v>
      </c>
    </row>
    <row r="4071" spans="1:4" x14ac:dyDescent="0.25">
      <c r="A4071">
        <v>4046</v>
      </c>
      <c r="B4071" t="s">
        <v>4094</v>
      </c>
      <c r="C4071">
        <v>0.15</v>
      </c>
      <c r="D4071">
        <f t="shared" si="65"/>
        <v>67.399950000000004</v>
      </c>
    </row>
    <row r="4072" spans="1:4" x14ac:dyDescent="0.25">
      <c r="A4072">
        <v>4047</v>
      </c>
      <c r="B4072" t="s">
        <v>4096</v>
      </c>
      <c r="C4072">
        <v>7.4999999999999997E-2</v>
      </c>
      <c r="D4072">
        <f t="shared" si="65"/>
        <v>67.474950000000007</v>
      </c>
    </row>
    <row r="4073" spans="1:4" x14ac:dyDescent="0.25">
      <c r="A4073">
        <v>4048</v>
      </c>
      <c r="B4073" t="s">
        <v>4097</v>
      </c>
      <c r="C4073">
        <v>0.18135000000000001</v>
      </c>
      <c r="D4073">
        <f t="shared" si="65"/>
        <v>67.656300000000002</v>
      </c>
    </row>
    <row r="4074" spans="1:4" x14ac:dyDescent="0.25">
      <c r="A4074">
        <v>4049</v>
      </c>
      <c r="B4074" t="s">
        <v>6221</v>
      </c>
      <c r="C4074">
        <v>4.3650000000000001E-2</v>
      </c>
      <c r="D4074">
        <f t="shared" si="65"/>
        <v>67.699950000000001</v>
      </c>
    </row>
    <row r="4075" spans="1:4" x14ac:dyDescent="0.25">
      <c r="A4075">
        <v>4050</v>
      </c>
      <c r="B4075" t="s">
        <v>4098</v>
      </c>
      <c r="C4075">
        <v>0</v>
      </c>
      <c r="D4075">
        <f t="shared" si="65"/>
        <v>67.699950000000001</v>
      </c>
    </row>
    <row r="4076" spans="1:4" x14ac:dyDescent="0.25">
      <c r="A4076">
        <v>4051</v>
      </c>
      <c r="B4076" t="s">
        <v>4099</v>
      </c>
      <c r="C4076">
        <v>0</v>
      </c>
      <c r="D4076">
        <f t="shared" si="65"/>
        <v>67.699950000000001</v>
      </c>
    </row>
    <row r="4077" spans="1:4" x14ac:dyDescent="0.25">
      <c r="A4077">
        <v>4052</v>
      </c>
      <c r="B4077" t="s">
        <v>6222</v>
      </c>
      <c r="C4077">
        <v>0.8</v>
      </c>
      <c r="D4077">
        <f t="shared" si="65"/>
        <v>68.499949999999998</v>
      </c>
    </row>
    <row r="4078" spans="1:4" x14ac:dyDescent="0.25">
      <c r="A4078">
        <v>4053</v>
      </c>
      <c r="B4078" t="s">
        <v>4100</v>
      </c>
      <c r="C4078">
        <v>0</v>
      </c>
      <c r="D4078">
        <f t="shared" si="65"/>
        <v>68.499949999999998</v>
      </c>
    </row>
    <row r="4079" spans="1:4" x14ac:dyDescent="0.25">
      <c r="A4079">
        <v>4054</v>
      </c>
      <c r="B4079" t="s">
        <v>4101</v>
      </c>
      <c r="C4079">
        <v>8.4399999999999996E-3</v>
      </c>
      <c r="D4079">
        <f t="shared" si="65"/>
        <v>68.508389999999991</v>
      </c>
    </row>
    <row r="4080" spans="1:4" x14ac:dyDescent="0.25">
      <c r="A4080">
        <v>4055</v>
      </c>
      <c r="B4080" t="s">
        <v>4161</v>
      </c>
      <c r="C4080">
        <v>0.30402000000000001</v>
      </c>
      <c r="D4080">
        <f t="shared" si="65"/>
        <v>68.812409999999986</v>
      </c>
    </row>
    <row r="4081" spans="1:4" x14ac:dyDescent="0.25">
      <c r="A4081">
        <v>4056</v>
      </c>
      <c r="B4081" t="s">
        <v>4175</v>
      </c>
      <c r="C4081">
        <v>0.24265999999999999</v>
      </c>
      <c r="D4081">
        <f t="shared" si="65"/>
        <v>69.055069999999986</v>
      </c>
    </row>
    <row r="4082" spans="1:4" x14ac:dyDescent="0.25">
      <c r="A4082">
        <v>4057</v>
      </c>
      <c r="B4082" t="s">
        <v>4168</v>
      </c>
      <c r="C4082">
        <v>0.54488000000000003</v>
      </c>
      <c r="D4082">
        <f t="shared" si="65"/>
        <v>69.599949999999993</v>
      </c>
    </row>
    <row r="4083" spans="1:4" x14ac:dyDescent="0.25">
      <c r="A4083">
        <v>4058</v>
      </c>
      <c r="B4083" t="s">
        <v>4102</v>
      </c>
      <c r="C4083">
        <v>0</v>
      </c>
      <c r="D4083">
        <f t="shared" si="65"/>
        <v>69.599949999999993</v>
      </c>
    </row>
    <row r="4084" spans="1:4" x14ac:dyDescent="0.25">
      <c r="A4084">
        <v>4059</v>
      </c>
      <c r="B4084" t="s">
        <v>4103</v>
      </c>
      <c r="C4084">
        <v>2.9299999999999999E-3</v>
      </c>
      <c r="D4084">
        <f t="shared" si="65"/>
        <v>69.602879999999999</v>
      </c>
    </row>
    <row r="4085" spans="1:4" x14ac:dyDescent="0.25">
      <c r="A4085">
        <v>4060</v>
      </c>
      <c r="B4085" t="s">
        <v>4167</v>
      </c>
      <c r="C4085">
        <v>0.49707000000000001</v>
      </c>
      <c r="D4085">
        <f t="shared" si="65"/>
        <v>70.099949999999993</v>
      </c>
    </row>
    <row r="4086" spans="1:4" x14ac:dyDescent="0.25">
      <c r="A4086">
        <v>4061</v>
      </c>
      <c r="B4086" t="s">
        <v>4105</v>
      </c>
      <c r="C4086">
        <v>0.17519999999999999</v>
      </c>
      <c r="D4086">
        <f t="shared" si="65"/>
        <v>70.275149999999996</v>
      </c>
    </row>
    <row r="4087" spans="1:4" x14ac:dyDescent="0.25">
      <c r="A4087">
        <v>4062</v>
      </c>
      <c r="B4087" t="s">
        <v>6223</v>
      </c>
      <c r="C4087">
        <v>0.32479999999999998</v>
      </c>
      <c r="D4087">
        <f t="shared" si="65"/>
        <v>70.599949999999993</v>
      </c>
    </row>
    <row r="4088" spans="1:4" x14ac:dyDescent="0.25">
      <c r="A4088">
        <v>4063</v>
      </c>
      <c r="B4088" t="s">
        <v>4107</v>
      </c>
      <c r="C4088">
        <v>0</v>
      </c>
      <c r="D4088">
        <f t="shared" si="65"/>
        <v>70.599949999999993</v>
      </c>
    </row>
    <row r="4089" spans="1:4" x14ac:dyDescent="0.25">
      <c r="A4089">
        <v>4064</v>
      </c>
      <c r="B4089" t="s">
        <v>4106</v>
      </c>
      <c r="C4089">
        <v>0.3</v>
      </c>
      <c r="D4089">
        <f t="shared" si="65"/>
        <v>70.89994999999999</v>
      </c>
    </row>
    <row r="4090" spans="1:4" x14ac:dyDescent="0.25">
      <c r="A4090">
        <v>4065</v>
      </c>
      <c r="B4090" t="s">
        <v>4108</v>
      </c>
      <c r="C4090">
        <v>0.91696999999999995</v>
      </c>
      <c r="D4090">
        <f t="shared" si="65"/>
        <v>71.816919999999996</v>
      </c>
    </row>
    <row r="4091" spans="1:4" x14ac:dyDescent="0.25">
      <c r="A4091">
        <v>4066</v>
      </c>
      <c r="B4091" t="s">
        <v>6224</v>
      </c>
      <c r="C4091">
        <v>0.47838000000000003</v>
      </c>
      <c r="D4091">
        <f t="shared" si="65"/>
        <v>72.295299999999997</v>
      </c>
    </row>
    <row r="4092" spans="1:4" x14ac:dyDescent="0.25">
      <c r="A4092">
        <v>4067</v>
      </c>
      <c r="B4092" t="s">
        <v>6225</v>
      </c>
      <c r="C4092">
        <v>4.6600000000000001E-3</v>
      </c>
      <c r="D4092">
        <f t="shared" si="65"/>
        <v>72.299959999999999</v>
      </c>
    </row>
    <row r="4093" spans="1:4" x14ac:dyDescent="0.25">
      <c r="A4093">
        <v>4068</v>
      </c>
      <c r="B4093" t="s">
        <v>4110</v>
      </c>
      <c r="C4093">
        <v>0.3</v>
      </c>
      <c r="D4093">
        <f t="shared" ref="D4093:D4156" si="66">C4093+D4092</f>
        <v>72.599959999999996</v>
      </c>
    </row>
    <row r="4094" spans="1:4" x14ac:dyDescent="0.25">
      <c r="A4094">
        <v>4069</v>
      </c>
      <c r="B4094" t="s">
        <v>4112</v>
      </c>
      <c r="C4094">
        <v>0.3</v>
      </c>
      <c r="D4094">
        <f t="shared" si="66"/>
        <v>72.899959999999993</v>
      </c>
    </row>
    <row r="4095" spans="1:4" x14ac:dyDescent="0.25">
      <c r="A4095">
        <v>4070</v>
      </c>
      <c r="B4095" t="s">
        <v>4113</v>
      </c>
      <c r="C4095">
        <v>0</v>
      </c>
      <c r="D4095">
        <f t="shared" si="66"/>
        <v>72.899959999999993</v>
      </c>
    </row>
    <row r="4096" spans="1:4" x14ac:dyDescent="0.25">
      <c r="A4096">
        <v>4071</v>
      </c>
      <c r="B4096" t="s">
        <v>4115</v>
      </c>
      <c r="C4096">
        <v>0</v>
      </c>
      <c r="D4096">
        <f t="shared" si="66"/>
        <v>72.899959999999993</v>
      </c>
    </row>
    <row r="4097" spans="1:4" x14ac:dyDescent="0.25">
      <c r="A4097">
        <v>4072</v>
      </c>
      <c r="B4097" t="s">
        <v>4114</v>
      </c>
      <c r="C4097">
        <v>7.4999999999999997E-2</v>
      </c>
      <c r="D4097">
        <f t="shared" si="66"/>
        <v>72.974959999999996</v>
      </c>
    </row>
    <row r="4098" spans="1:4" x14ac:dyDescent="0.25">
      <c r="A4098">
        <v>4073</v>
      </c>
      <c r="B4098" t="s">
        <v>4116</v>
      </c>
      <c r="C4098">
        <v>0.22500000000000001</v>
      </c>
      <c r="D4098">
        <f t="shared" si="66"/>
        <v>73.19995999999999</v>
      </c>
    </row>
    <row r="4099" spans="1:4" x14ac:dyDescent="0.25">
      <c r="A4099">
        <v>4074</v>
      </c>
      <c r="B4099" t="s">
        <v>4118</v>
      </c>
      <c r="C4099">
        <v>0</v>
      </c>
      <c r="D4099">
        <f t="shared" si="66"/>
        <v>73.19995999999999</v>
      </c>
    </row>
    <row r="4100" spans="1:4" x14ac:dyDescent="0.25">
      <c r="A4100">
        <v>4075</v>
      </c>
      <c r="B4100" t="s">
        <v>4119</v>
      </c>
      <c r="C4100">
        <v>0</v>
      </c>
      <c r="D4100">
        <f t="shared" si="66"/>
        <v>73.19995999999999</v>
      </c>
    </row>
    <row r="4101" spans="1:4" x14ac:dyDescent="0.25">
      <c r="A4101">
        <v>4076</v>
      </c>
      <c r="B4101" t="s">
        <v>6226</v>
      </c>
      <c r="C4101">
        <v>0</v>
      </c>
      <c r="D4101">
        <f t="shared" si="66"/>
        <v>73.19995999999999</v>
      </c>
    </row>
    <row r="4102" spans="1:4" x14ac:dyDescent="0.25">
      <c r="A4102">
        <v>4077</v>
      </c>
      <c r="B4102" t="s">
        <v>4117</v>
      </c>
      <c r="C4102">
        <v>0.3</v>
      </c>
      <c r="D4102">
        <f t="shared" si="66"/>
        <v>73.499959999999987</v>
      </c>
    </row>
    <row r="4103" spans="1:4" x14ac:dyDescent="0.25">
      <c r="A4103">
        <v>4078</v>
      </c>
      <c r="B4103" t="s">
        <v>4121</v>
      </c>
      <c r="C4103">
        <v>7.3800000000000004E-2</v>
      </c>
      <c r="D4103">
        <f t="shared" si="66"/>
        <v>73.573759999999993</v>
      </c>
    </row>
    <row r="4104" spans="1:4" x14ac:dyDescent="0.25">
      <c r="A4104">
        <v>4079</v>
      </c>
      <c r="B4104" t="s">
        <v>6227</v>
      </c>
      <c r="C4104">
        <v>0.22620000000000001</v>
      </c>
      <c r="D4104">
        <f t="shared" si="66"/>
        <v>73.799959999999999</v>
      </c>
    </row>
    <row r="4105" spans="1:4" x14ac:dyDescent="0.25">
      <c r="A4105">
        <v>4080</v>
      </c>
      <c r="B4105" t="s">
        <v>4125</v>
      </c>
      <c r="C4105">
        <v>0.19806000000000001</v>
      </c>
      <c r="D4105">
        <f t="shared" si="66"/>
        <v>73.998019999999997</v>
      </c>
    </row>
    <row r="4106" spans="1:4" x14ac:dyDescent="0.25">
      <c r="A4106">
        <v>4081</v>
      </c>
      <c r="B4106" t="s">
        <v>6228</v>
      </c>
      <c r="C4106">
        <v>0.10194</v>
      </c>
      <c r="D4106">
        <f t="shared" si="66"/>
        <v>74.099959999999996</v>
      </c>
    </row>
    <row r="4107" spans="1:4" x14ac:dyDescent="0.25">
      <c r="A4107">
        <v>4082</v>
      </c>
      <c r="B4107" t="s">
        <v>4126</v>
      </c>
      <c r="C4107">
        <v>0</v>
      </c>
      <c r="D4107">
        <f t="shared" si="66"/>
        <v>74.099959999999996</v>
      </c>
    </row>
    <row r="4108" spans="1:4" x14ac:dyDescent="0.25">
      <c r="A4108">
        <v>4083</v>
      </c>
      <c r="B4108" t="s">
        <v>6229</v>
      </c>
      <c r="C4108">
        <v>0.21622</v>
      </c>
      <c r="D4108">
        <f t="shared" si="66"/>
        <v>74.316180000000003</v>
      </c>
    </row>
    <row r="4109" spans="1:4" x14ac:dyDescent="0.25">
      <c r="A4109">
        <v>4084</v>
      </c>
      <c r="B4109" t="s">
        <v>6230</v>
      </c>
      <c r="C4109">
        <v>0.58377999999999997</v>
      </c>
      <c r="D4109">
        <f t="shared" si="66"/>
        <v>74.899960000000007</v>
      </c>
    </row>
    <row r="4110" spans="1:4" x14ac:dyDescent="0.25">
      <c r="A4110">
        <v>4085</v>
      </c>
      <c r="B4110" t="s">
        <v>4127</v>
      </c>
      <c r="C4110">
        <v>0.4</v>
      </c>
      <c r="D4110">
        <f t="shared" si="66"/>
        <v>75.299960000000013</v>
      </c>
    </row>
    <row r="4111" spans="1:4" x14ac:dyDescent="0.25">
      <c r="A4111">
        <v>4086</v>
      </c>
      <c r="B4111" t="s">
        <v>6231</v>
      </c>
      <c r="C4111">
        <v>0.39651999999999998</v>
      </c>
      <c r="D4111">
        <f t="shared" si="66"/>
        <v>75.696480000000008</v>
      </c>
    </row>
    <row r="4112" spans="1:4" x14ac:dyDescent="0.25">
      <c r="A4112">
        <v>4087</v>
      </c>
      <c r="B4112" t="s">
        <v>6232</v>
      </c>
      <c r="C4112">
        <v>0.80347999999999997</v>
      </c>
      <c r="D4112">
        <f t="shared" si="66"/>
        <v>76.499960000000002</v>
      </c>
    </row>
    <row r="4113" spans="1:4" x14ac:dyDescent="0.25">
      <c r="A4113">
        <v>4088</v>
      </c>
      <c r="B4113" t="s">
        <v>4128</v>
      </c>
      <c r="C4113">
        <v>0</v>
      </c>
      <c r="D4113">
        <f t="shared" si="66"/>
        <v>76.499960000000002</v>
      </c>
    </row>
    <row r="4114" spans="1:4" x14ac:dyDescent="0.25">
      <c r="A4114">
        <v>4089</v>
      </c>
      <c r="B4114" t="s">
        <v>4129</v>
      </c>
      <c r="C4114">
        <v>0</v>
      </c>
      <c r="D4114">
        <f t="shared" si="66"/>
        <v>76.499960000000002</v>
      </c>
    </row>
    <row r="4115" spans="1:4" x14ac:dyDescent="0.25">
      <c r="A4115">
        <v>4090</v>
      </c>
      <c r="B4115" t="s">
        <v>4130</v>
      </c>
      <c r="C4115">
        <v>1.0749500000000001</v>
      </c>
      <c r="D4115">
        <f t="shared" si="66"/>
        <v>77.574910000000003</v>
      </c>
    </row>
    <row r="4116" spans="1:4" x14ac:dyDescent="0.25">
      <c r="A4116">
        <v>4091</v>
      </c>
      <c r="B4116" t="s">
        <v>6233</v>
      </c>
      <c r="C4116">
        <v>1.1250500000000001</v>
      </c>
      <c r="D4116">
        <f t="shared" si="66"/>
        <v>78.699960000000004</v>
      </c>
    </row>
    <row r="4117" spans="1:4" x14ac:dyDescent="0.25">
      <c r="A4117">
        <v>4092</v>
      </c>
      <c r="B4117" t="s">
        <v>4132</v>
      </c>
      <c r="C4117">
        <v>7.4999999999999997E-2</v>
      </c>
      <c r="D4117">
        <f t="shared" si="66"/>
        <v>78.774960000000007</v>
      </c>
    </row>
    <row r="4118" spans="1:4" x14ac:dyDescent="0.25">
      <c r="A4118">
        <v>4093</v>
      </c>
      <c r="B4118" t="s">
        <v>4131</v>
      </c>
      <c r="C4118">
        <v>0</v>
      </c>
      <c r="D4118">
        <f t="shared" si="66"/>
        <v>78.774960000000007</v>
      </c>
    </row>
    <row r="4119" spans="1:4" x14ac:dyDescent="0.25">
      <c r="A4119">
        <v>4094</v>
      </c>
      <c r="B4119" t="s">
        <v>4136</v>
      </c>
      <c r="C4119">
        <v>0.22500000000000001</v>
      </c>
      <c r="D4119">
        <f t="shared" si="66"/>
        <v>78.999960000000002</v>
      </c>
    </row>
    <row r="4120" spans="1:4" x14ac:dyDescent="0.25">
      <c r="A4120">
        <v>4095</v>
      </c>
      <c r="B4120" t="s">
        <v>4133</v>
      </c>
      <c r="C4120">
        <v>0.34821999999999997</v>
      </c>
      <c r="D4120">
        <f t="shared" si="66"/>
        <v>79.348179999999999</v>
      </c>
    </row>
    <row r="4121" spans="1:4" x14ac:dyDescent="0.25">
      <c r="A4121">
        <v>4096</v>
      </c>
      <c r="B4121" t="s">
        <v>4181</v>
      </c>
      <c r="C4121">
        <v>1.0517799999999999</v>
      </c>
      <c r="D4121">
        <f t="shared" si="66"/>
        <v>80.399959999999993</v>
      </c>
    </row>
    <row r="4122" spans="1:4" x14ac:dyDescent="0.25">
      <c r="A4122">
        <v>4097</v>
      </c>
      <c r="B4122" t="s">
        <v>4135</v>
      </c>
      <c r="C4122">
        <v>0</v>
      </c>
      <c r="D4122">
        <f t="shared" si="66"/>
        <v>80.399959999999993</v>
      </c>
    </row>
    <row r="4123" spans="1:4" x14ac:dyDescent="0.25">
      <c r="A4123">
        <v>4098</v>
      </c>
      <c r="B4123" t="s">
        <v>4134</v>
      </c>
      <c r="C4123">
        <v>0.3</v>
      </c>
      <c r="D4123">
        <f t="shared" si="66"/>
        <v>80.69995999999999</v>
      </c>
    </row>
    <row r="4124" spans="1:4" x14ac:dyDescent="0.25">
      <c r="A4124">
        <v>4099</v>
      </c>
      <c r="B4124" t="s">
        <v>4137</v>
      </c>
      <c r="C4124">
        <v>0</v>
      </c>
      <c r="D4124">
        <f t="shared" si="66"/>
        <v>80.69995999999999</v>
      </c>
    </row>
    <row r="4125" spans="1:4" x14ac:dyDescent="0.25">
      <c r="A4125">
        <v>4100</v>
      </c>
      <c r="B4125" t="s">
        <v>4138</v>
      </c>
      <c r="C4125">
        <v>7.6600000000000001E-3</v>
      </c>
      <c r="D4125">
        <f t="shared" si="66"/>
        <v>80.707619999999991</v>
      </c>
    </row>
    <row r="4126" spans="1:4" x14ac:dyDescent="0.25">
      <c r="A4126">
        <v>4101</v>
      </c>
      <c r="B4126" t="s">
        <v>6234</v>
      </c>
      <c r="C4126">
        <v>0.36734</v>
      </c>
      <c r="D4126">
        <f t="shared" si="66"/>
        <v>81.07495999999999</v>
      </c>
    </row>
    <row r="4127" spans="1:4" x14ac:dyDescent="0.25">
      <c r="A4127">
        <v>4102</v>
      </c>
      <c r="B4127" t="s">
        <v>6235</v>
      </c>
      <c r="C4127">
        <v>0.42499999999999999</v>
      </c>
      <c r="D4127">
        <f t="shared" si="66"/>
        <v>81.499959999999987</v>
      </c>
    </row>
    <row r="4128" spans="1:4" x14ac:dyDescent="0.25">
      <c r="A4128">
        <v>4103</v>
      </c>
      <c r="B4128" t="s">
        <v>4139</v>
      </c>
      <c r="C4128">
        <v>0</v>
      </c>
      <c r="D4128">
        <f t="shared" si="66"/>
        <v>81.499959999999987</v>
      </c>
    </row>
    <row r="4129" spans="1:4" x14ac:dyDescent="0.25">
      <c r="A4129">
        <v>4104</v>
      </c>
      <c r="B4129" t="s">
        <v>4141</v>
      </c>
      <c r="C4129">
        <v>0</v>
      </c>
      <c r="D4129">
        <f t="shared" si="66"/>
        <v>81.499959999999987</v>
      </c>
    </row>
    <row r="4130" spans="1:4" x14ac:dyDescent="0.25">
      <c r="A4130">
        <v>4105</v>
      </c>
      <c r="B4130" t="s">
        <v>4140</v>
      </c>
      <c r="C4130">
        <v>0.3</v>
      </c>
      <c r="D4130">
        <f t="shared" si="66"/>
        <v>81.799959999999984</v>
      </c>
    </row>
    <row r="4131" spans="1:4" x14ac:dyDescent="0.25">
      <c r="A4131">
        <v>4106</v>
      </c>
      <c r="B4131" t="s">
        <v>4142</v>
      </c>
      <c r="C4131">
        <v>0.8</v>
      </c>
      <c r="D4131">
        <f t="shared" si="66"/>
        <v>82.599959999999982</v>
      </c>
    </row>
    <row r="4132" spans="1:4" x14ac:dyDescent="0.25">
      <c r="A4132">
        <v>4107</v>
      </c>
      <c r="B4132" t="s">
        <v>4143</v>
      </c>
      <c r="C4132">
        <v>0.3</v>
      </c>
      <c r="D4132">
        <f t="shared" si="66"/>
        <v>82.899959999999979</v>
      </c>
    </row>
    <row r="4133" spans="1:4" x14ac:dyDescent="0.25">
      <c r="A4133">
        <v>4108</v>
      </c>
      <c r="B4133" t="s">
        <v>4144</v>
      </c>
      <c r="C4133">
        <v>0</v>
      </c>
      <c r="D4133">
        <f t="shared" si="66"/>
        <v>82.899959999999979</v>
      </c>
    </row>
    <row r="4134" spans="1:4" x14ac:dyDescent="0.25">
      <c r="A4134">
        <v>4109</v>
      </c>
      <c r="B4134" t="s">
        <v>4145</v>
      </c>
      <c r="C4134">
        <v>0</v>
      </c>
      <c r="D4134">
        <f t="shared" si="66"/>
        <v>82.899959999999979</v>
      </c>
    </row>
    <row r="4135" spans="1:4" x14ac:dyDescent="0.25">
      <c r="A4135">
        <v>4110</v>
      </c>
      <c r="B4135" t="s">
        <v>4146</v>
      </c>
      <c r="C4135">
        <v>0</v>
      </c>
      <c r="D4135">
        <f t="shared" si="66"/>
        <v>82.899959999999979</v>
      </c>
    </row>
    <row r="4136" spans="1:4" x14ac:dyDescent="0.25">
      <c r="A4136">
        <v>4111</v>
      </c>
      <c r="B4136" t="s">
        <v>6236</v>
      </c>
      <c r="C4136">
        <v>0.4</v>
      </c>
      <c r="D4136">
        <f t="shared" si="66"/>
        <v>83.299959999999984</v>
      </c>
    </row>
    <row r="4137" spans="1:4" x14ac:dyDescent="0.25">
      <c r="A4137">
        <v>4112</v>
      </c>
      <c r="B4137" t="s">
        <v>6237</v>
      </c>
      <c r="C4137">
        <v>0.20216000000000001</v>
      </c>
      <c r="D4137">
        <f t="shared" si="66"/>
        <v>83.502119999999991</v>
      </c>
    </row>
    <row r="4138" spans="1:4" x14ac:dyDescent="0.25">
      <c r="A4138">
        <v>4113</v>
      </c>
      <c r="B4138" t="s">
        <v>4182</v>
      </c>
      <c r="C4138">
        <v>0.99783999999999995</v>
      </c>
      <c r="D4138">
        <f t="shared" si="66"/>
        <v>84.499959999999987</v>
      </c>
    </row>
    <row r="4139" spans="1:4" x14ac:dyDescent="0.25">
      <c r="A4139">
        <v>4114</v>
      </c>
      <c r="B4139" t="s">
        <v>4148</v>
      </c>
      <c r="C4139">
        <v>0</v>
      </c>
      <c r="D4139">
        <f t="shared" si="66"/>
        <v>84.499959999999987</v>
      </c>
    </row>
    <row r="4140" spans="1:4" x14ac:dyDescent="0.25">
      <c r="A4140">
        <v>4115</v>
      </c>
      <c r="B4140" t="s">
        <v>4147</v>
      </c>
      <c r="C4140">
        <v>0.42018</v>
      </c>
      <c r="D4140">
        <f t="shared" si="66"/>
        <v>84.920139999999989</v>
      </c>
    </row>
    <row r="4141" spans="1:4" x14ac:dyDescent="0.25">
      <c r="A4141">
        <v>4116</v>
      </c>
      <c r="B4141" t="s">
        <v>1952</v>
      </c>
      <c r="C4141">
        <v>0.47982000000000002</v>
      </c>
      <c r="D4141">
        <f t="shared" si="66"/>
        <v>85.399959999999993</v>
      </c>
    </row>
    <row r="4142" spans="1:4" x14ac:dyDescent="0.25">
      <c r="A4142">
        <v>4117</v>
      </c>
      <c r="B4142" t="s">
        <v>4150</v>
      </c>
      <c r="C4142">
        <v>0</v>
      </c>
      <c r="D4142">
        <f t="shared" si="66"/>
        <v>85.399959999999993</v>
      </c>
    </row>
    <row r="4143" spans="1:4" x14ac:dyDescent="0.25">
      <c r="A4143">
        <v>4118</v>
      </c>
      <c r="B4143" t="s">
        <v>4151</v>
      </c>
      <c r="C4143">
        <v>0</v>
      </c>
      <c r="D4143">
        <f t="shared" si="66"/>
        <v>85.399959999999993</v>
      </c>
    </row>
    <row r="4144" spans="1:4" x14ac:dyDescent="0.25">
      <c r="A4144">
        <v>4119</v>
      </c>
      <c r="B4144" t="s">
        <v>4149</v>
      </c>
      <c r="C4144">
        <v>0</v>
      </c>
      <c r="D4144">
        <f t="shared" si="66"/>
        <v>85.399959999999993</v>
      </c>
    </row>
    <row r="4145" spans="1:4" x14ac:dyDescent="0.25">
      <c r="A4145">
        <v>4120</v>
      </c>
      <c r="B4145" t="s">
        <v>4152</v>
      </c>
      <c r="C4145">
        <v>2.1</v>
      </c>
      <c r="D4145">
        <f t="shared" si="66"/>
        <v>87.499959999999987</v>
      </c>
    </row>
    <row r="4146" spans="1:4" x14ac:dyDescent="0.25">
      <c r="A4146">
        <v>4121</v>
      </c>
      <c r="B4146" t="s">
        <v>4154</v>
      </c>
      <c r="C4146">
        <v>0</v>
      </c>
      <c r="D4146">
        <f t="shared" si="66"/>
        <v>87.499959999999987</v>
      </c>
    </row>
    <row r="4147" spans="1:4" x14ac:dyDescent="0.25">
      <c r="A4147">
        <v>4122</v>
      </c>
      <c r="B4147" t="s">
        <v>4155</v>
      </c>
      <c r="C4147">
        <v>0</v>
      </c>
      <c r="D4147">
        <f t="shared" si="66"/>
        <v>87.499959999999987</v>
      </c>
    </row>
    <row r="4148" spans="1:4" x14ac:dyDescent="0.25">
      <c r="A4148">
        <v>4123</v>
      </c>
      <c r="B4148" t="s">
        <v>6238</v>
      </c>
      <c r="C4148">
        <v>0</v>
      </c>
      <c r="D4148">
        <f t="shared" si="66"/>
        <v>87.499959999999987</v>
      </c>
    </row>
    <row r="4149" spans="1:4" x14ac:dyDescent="0.25">
      <c r="A4149">
        <v>4124</v>
      </c>
      <c r="B4149" t="s">
        <v>4156</v>
      </c>
      <c r="C4149">
        <v>0</v>
      </c>
      <c r="D4149">
        <f t="shared" si="66"/>
        <v>87.499959999999987</v>
      </c>
    </row>
    <row r="4150" spans="1:4" x14ac:dyDescent="0.25">
      <c r="A4150">
        <v>4125</v>
      </c>
      <c r="B4150" t="s">
        <v>4159</v>
      </c>
      <c r="C4150">
        <v>0</v>
      </c>
      <c r="D4150">
        <f t="shared" si="66"/>
        <v>87.499959999999987</v>
      </c>
    </row>
    <row r="4151" spans="1:4" x14ac:dyDescent="0.25">
      <c r="A4151">
        <v>4126</v>
      </c>
      <c r="B4151" t="s">
        <v>4157</v>
      </c>
      <c r="C4151">
        <v>0.2</v>
      </c>
      <c r="D4151">
        <f t="shared" si="66"/>
        <v>87.69995999999999</v>
      </c>
    </row>
    <row r="4152" spans="1:4" x14ac:dyDescent="0.25">
      <c r="A4152">
        <v>4127</v>
      </c>
      <c r="B4152" t="s">
        <v>4158</v>
      </c>
      <c r="C4152">
        <v>0.55000000000000004</v>
      </c>
      <c r="D4152">
        <f t="shared" si="66"/>
        <v>88.249959999999987</v>
      </c>
    </row>
    <row r="4153" spans="1:4" x14ac:dyDescent="0.25">
      <c r="A4153">
        <v>4128</v>
      </c>
      <c r="B4153" t="s">
        <v>6239</v>
      </c>
      <c r="C4153">
        <v>0</v>
      </c>
      <c r="D4153">
        <f t="shared" si="66"/>
        <v>88.249959999999987</v>
      </c>
    </row>
    <row r="4154" spans="1:4" x14ac:dyDescent="0.25">
      <c r="A4154">
        <v>4129</v>
      </c>
      <c r="B4154" t="s">
        <v>6240</v>
      </c>
      <c r="C4154">
        <v>0.05</v>
      </c>
      <c r="D4154">
        <f t="shared" si="66"/>
        <v>88.299959999999984</v>
      </c>
    </row>
    <row r="4155" spans="1:4" x14ac:dyDescent="0.25">
      <c r="A4155">
        <v>4130</v>
      </c>
      <c r="B4155" t="s">
        <v>4160</v>
      </c>
      <c r="C4155">
        <v>0.75385000000000002</v>
      </c>
      <c r="D4155">
        <f t="shared" si="66"/>
        <v>89.053809999999984</v>
      </c>
    </row>
    <row r="4156" spans="1:4" x14ac:dyDescent="0.25">
      <c r="A4156">
        <v>4131</v>
      </c>
      <c r="B4156" t="s">
        <v>6241</v>
      </c>
      <c r="C4156">
        <v>0.39615</v>
      </c>
      <c r="D4156">
        <f t="shared" si="66"/>
        <v>89.44995999999999</v>
      </c>
    </row>
    <row r="4157" spans="1:4" x14ac:dyDescent="0.25">
      <c r="A4157">
        <v>4132</v>
      </c>
      <c r="B4157" t="s">
        <v>4163</v>
      </c>
      <c r="C4157">
        <v>0.25</v>
      </c>
      <c r="D4157">
        <f t="shared" ref="D4157:D4220" si="67">C4157+D4156</f>
        <v>89.69995999999999</v>
      </c>
    </row>
    <row r="4158" spans="1:4" x14ac:dyDescent="0.25">
      <c r="A4158">
        <v>4133</v>
      </c>
      <c r="B4158" t="s">
        <v>4162</v>
      </c>
      <c r="C4158">
        <v>0.44256000000000001</v>
      </c>
      <c r="D4158">
        <f t="shared" si="67"/>
        <v>90.14251999999999</v>
      </c>
    </row>
    <row r="4159" spans="1:4" x14ac:dyDescent="0.25">
      <c r="A4159">
        <v>4134</v>
      </c>
      <c r="B4159" t="s">
        <v>4200</v>
      </c>
      <c r="C4159">
        <v>0.35743999999999998</v>
      </c>
      <c r="D4159">
        <f t="shared" si="67"/>
        <v>90.499959999999987</v>
      </c>
    </row>
    <row r="4160" spans="1:4" x14ac:dyDescent="0.25">
      <c r="A4160">
        <v>4135</v>
      </c>
      <c r="B4160" t="s">
        <v>4165</v>
      </c>
      <c r="C4160">
        <v>0</v>
      </c>
      <c r="D4160">
        <f t="shared" si="67"/>
        <v>90.499959999999987</v>
      </c>
    </row>
    <row r="4161" spans="1:4" x14ac:dyDescent="0.25">
      <c r="A4161">
        <v>4136</v>
      </c>
      <c r="B4161" t="s">
        <v>4164</v>
      </c>
      <c r="C4161">
        <v>0</v>
      </c>
      <c r="D4161">
        <f t="shared" si="67"/>
        <v>90.499959999999987</v>
      </c>
    </row>
    <row r="4162" spans="1:4" x14ac:dyDescent="0.25">
      <c r="A4162">
        <v>4137</v>
      </c>
      <c r="B4162" t="s">
        <v>4166</v>
      </c>
      <c r="C4162">
        <v>1.4</v>
      </c>
      <c r="D4162">
        <f t="shared" si="67"/>
        <v>91.899959999999993</v>
      </c>
    </row>
    <row r="4163" spans="1:4" x14ac:dyDescent="0.25">
      <c r="A4163">
        <v>4138</v>
      </c>
      <c r="B4163" t="s">
        <v>4169</v>
      </c>
      <c r="C4163">
        <v>0</v>
      </c>
      <c r="D4163">
        <f t="shared" si="67"/>
        <v>91.899959999999993</v>
      </c>
    </row>
    <row r="4164" spans="1:4" x14ac:dyDescent="0.25">
      <c r="A4164">
        <v>4139</v>
      </c>
      <c r="B4164" t="s">
        <v>4170</v>
      </c>
      <c r="C4164">
        <v>0</v>
      </c>
      <c r="D4164">
        <f t="shared" si="67"/>
        <v>91.899959999999993</v>
      </c>
    </row>
    <row r="4165" spans="1:4" x14ac:dyDescent="0.25">
      <c r="A4165">
        <v>4140</v>
      </c>
      <c r="B4165" t="s">
        <v>4171</v>
      </c>
      <c r="C4165">
        <v>0</v>
      </c>
      <c r="D4165">
        <f t="shared" si="67"/>
        <v>91.899959999999993</v>
      </c>
    </row>
    <row r="4166" spans="1:4" x14ac:dyDescent="0.25">
      <c r="A4166">
        <v>4141</v>
      </c>
      <c r="B4166" t="s">
        <v>4172</v>
      </c>
      <c r="C4166">
        <v>0</v>
      </c>
      <c r="D4166">
        <f t="shared" si="67"/>
        <v>91.899959999999993</v>
      </c>
    </row>
    <row r="4167" spans="1:4" x14ac:dyDescent="0.25">
      <c r="A4167">
        <v>4142</v>
      </c>
      <c r="B4167" t="s">
        <v>4173</v>
      </c>
      <c r="C4167">
        <v>0</v>
      </c>
      <c r="D4167">
        <f t="shared" si="67"/>
        <v>91.899959999999993</v>
      </c>
    </row>
    <row r="4168" spans="1:4" x14ac:dyDescent="0.25">
      <c r="A4168">
        <v>4143</v>
      </c>
      <c r="B4168" t="s">
        <v>4174</v>
      </c>
      <c r="C4168">
        <v>0.8</v>
      </c>
      <c r="D4168">
        <f t="shared" si="67"/>
        <v>92.69995999999999</v>
      </c>
    </row>
    <row r="4169" spans="1:4" x14ac:dyDescent="0.25">
      <c r="A4169">
        <v>4144</v>
      </c>
      <c r="B4169" t="s">
        <v>4176</v>
      </c>
      <c r="C4169">
        <v>0.73509000000000002</v>
      </c>
      <c r="D4169">
        <f t="shared" si="67"/>
        <v>93.43504999999999</v>
      </c>
    </row>
    <row r="4170" spans="1:4" x14ac:dyDescent="0.25">
      <c r="A4170">
        <v>4145</v>
      </c>
      <c r="B4170" t="s">
        <v>6242</v>
      </c>
      <c r="C4170">
        <v>1.38971</v>
      </c>
      <c r="D4170">
        <f t="shared" si="67"/>
        <v>94.824759999999984</v>
      </c>
    </row>
    <row r="4171" spans="1:4" x14ac:dyDescent="0.25">
      <c r="A4171">
        <v>4146</v>
      </c>
      <c r="B4171" t="s">
        <v>4210</v>
      </c>
      <c r="C4171">
        <v>0.14842</v>
      </c>
      <c r="D4171">
        <f t="shared" si="67"/>
        <v>94.973179999999985</v>
      </c>
    </row>
    <row r="4172" spans="1:4" x14ac:dyDescent="0.25">
      <c r="A4172">
        <v>4147</v>
      </c>
      <c r="B4172" t="s">
        <v>4209</v>
      </c>
      <c r="C4172">
        <v>0.42677999999999999</v>
      </c>
      <c r="D4172">
        <f t="shared" si="67"/>
        <v>95.399959999999979</v>
      </c>
    </row>
    <row r="4173" spans="1:4" x14ac:dyDescent="0.25">
      <c r="A4173">
        <v>4148</v>
      </c>
      <c r="B4173" t="s">
        <v>4177</v>
      </c>
      <c r="C4173">
        <v>0</v>
      </c>
      <c r="D4173">
        <f t="shared" si="67"/>
        <v>95.399959999999979</v>
      </c>
    </row>
    <row r="4174" spans="1:4" x14ac:dyDescent="0.25">
      <c r="A4174">
        <v>4149</v>
      </c>
      <c r="B4174" t="s">
        <v>4178</v>
      </c>
      <c r="C4174">
        <v>1.1000000000000001</v>
      </c>
      <c r="D4174">
        <f t="shared" si="67"/>
        <v>96.499959999999973</v>
      </c>
    </row>
    <row r="4175" spans="1:4" x14ac:dyDescent="0.25">
      <c r="A4175">
        <v>4150</v>
      </c>
      <c r="B4175" t="s">
        <v>4179</v>
      </c>
      <c r="C4175">
        <v>0</v>
      </c>
      <c r="D4175">
        <f t="shared" si="67"/>
        <v>96.499959999999973</v>
      </c>
    </row>
    <row r="4176" spans="1:4" x14ac:dyDescent="0.25">
      <c r="A4176">
        <v>4151</v>
      </c>
      <c r="B4176" t="s">
        <v>4180</v>
      </c>
      <c r="C4176">
        <v>3.1469999999999998E-2</v>
      </c>
      <c r="D4176">
        <f t="shared" si="67"/>
        <v>96.531429999999972</v>
      </c>
    </row>
    <row r="4177" spans="1:4" x14ac:dyDescent="0.25">
      <c r="A4177">
        <v>4152</v>
      </c>
      <c r="B4177" t="s">
        <v>6243</v>
      </c>
      <c r="C4177">
        <v>0.24260000000000001</v>
      </c>
      <c r="D4177">
        <f t="shared" si="67"/>
        <v>96.774029999999968</v>
      </c>
    </row>
    <row r="4178" spans="1:4" x14ac:dyDescent="0.25">
      <c r="A4178">
        <v>4153</v>
      </c>
      <c r="B4178" t="s">
        <v>6244</v>
      </c>
      <c r="C4178">
        <v>7.3480000000000004E-2</v>
      </c>
      <c r="D4178">
        <f t="shared" si="67"/>
        <v>96.847509999999971</v>
      </c>
    </row>
    <row r="4179" spans="1:4" x14ac:dyDescent="0.25">
      <c r="A4179">
        <v>4154</v>
      </c>
      <c r="B4179" t="s">
        <v>6245</v>
      </c>
      <c r="C4179">
        <v>0.35238000000000003</v>
      </c>
      <c r="D4179">
        <f t="shared" si="67"/>
        <v>97.199889999999968</v>
      </c>
    </row>
    <row r="4180" spans="1:4" x14ac:dyDescent="0.25">
      <c r="A4180">
        <v>4155</v>
      </c>
      <c r="B4180" t="s">
        <v>6246</v>
      </c>
      <c r="C4180">
        <v>0.31608000000000003</v>
      </c>
      <c r="D4180">
        <f t="shared" si="67"/>
        <v>97.515969999999967</v>
      </c>
    </row>
    <row r="4181" spans="1:4" x14ac:dyDescent="0.25">
      <c r="A4181">
        <v>4156</v>
      </c>
      <c r="B4181" t="s">
        <v>6247</v>
      </c>
      <c r="C4181">
        <v>9.7170000000000006E-2</v>
      </c>
      <c r="D4181">
        <f t="shared" si="67"/>
        <v>97.613139999999973</v>
      </c>
    </row>
    <row r="4182" spans="1:4" x14ac:dyDescent="0.25">
      <c r="A4182">
        <v>4157</v>
      </c>
      <c r="B4182" t="s">
        <v>6248</v>
      </c>
      <c r="C4182">
        <v>0.26088</v>
      </c>
      <c r="D4182">
        <f t="shared" si="67"/>
        <v>97.874019999999973</v>
      </c>
    </row>
    <row r="4183" spans="1:4" x14ac:dyDescent="0.25">
      <c r="A4183">
        <v>4158</v>
      </c>
      <c r="B4183" t="s">
        <v>6249</v>
      </c>
      <c r="C4183">
        <v>0.62824000000000002</v>
      </c>
      <c r="D4183">
        <f t="shared" si="67"/>
        <v>98.502259999999978</v>
      </c>
    </row>
    <row r="4184" spans="1:4" x14ac:dyDescent="0.25">
      <c r="A4184">
        <v>4159</v>
      </c>
      <c r="B4184" t="s">
        <v>4234</v>
      </c>
      <c r="C4184">
        <v>0.69771000000000005</v>
      </c>
      <c r="D4184">
        <f t="shared" si="67"/>
        <v>99.199969999999979</v>
      </c>
    </row>
    <row r="4185" spans="1:4" x14ac:dyDescent="0.25">
      <c r="A4185">
        <v>4160</v>
      </c>
      <c r="B4185" t="s">
        <v>4183</v>
      </c>
      <c r="C4185">
        <v>0</v>
      </c>
      <c r="D4185">
        <f t="shared" si="67"/>
        <v>99.199969999999979</v>
      </c>
    </row>
    <row r="4186" spans="1:4" x14ac:dyDescent="0.25">
      <c r="A4186">
        <v>4161</v>
      </c>
      <c r="B4186" t="s">
        <v>4184</v>
      </c>
      <c r="C4186">
        <v>0</v>
      </c>
      <c r="D4186">
        <f t="shared" si="67"/>
        <v>99.199969999999979</v>
      </c>
    </row>
    <row r="4187" spans="1:4" x14ac:dyDescent="0.25">
      <c r="A4187">
        <v>4162</v>
      </c>
      <c r="B4187" t="s">
        <v>4185</v>
      </c>
      <c r="C4187">
        <v>0</v>
      </c>
      <c r="D4187">
        <f t="shared" si="67"/>
        <v>99.199969999999979</v>
      </c>
    </row>
    <row r="4188" spans="1:4" x14ac:dyDescent="0.25">
      <c r="A4188">
        <v>4163</v>
      </c>
      <c r="B4188" t="s">
        <v>4186</v>
      </c>
      <c r="C4188">
        <v>0.8</v>
      </c>
      <c r="D4188">
        <f t="shared" si="67"/>
        <v>99.999969999999976</v>
      </c>
    </row>
    <row r="4189" spans="1:4" x14ac:dyDescent="0.25">
      <c r="A4189">
        <v>4164</v>
      </c>
      <c r="B4189" t="s">
        <v>4187</v>
      </c>
      <c r="C4189">
        <v>0</v>
      </c>
      <c r="D4189">
        <f t="shared" si="67"/>
        <v>99.999969999999976</v>
      </c>
    </row>
    <row r="4190" spans="1:4" x14ac:dyDescent="0.25">
      <c r="A4190">
        <v>4165</v>
      </c>
      <c r="B4190" t="s">
        <v>4188</v>
      </c>
      <c r="C4190">
        <v>0</v>
      </c>
      <c r="D4190">
        <f t="shared" si="67"/>
        <v>99.999969999999976</v>
      </c>
    </row>
    <row r="4191" spans="1:4" x14ac:dyDescent="0.25">
      <c r="A4191">
        <v>4166</v>
      </c>
      <c r="B4191" t="s">
        <v>4189</v>
      </c>
      <c r="C4191">
        <v>0</v>
      </c>
      <c r="D4191">
        <f t="shared" si="67"/>
        <v>99.999969999999976</v>
      </c>
    </row>
    <row r="4192" spans="1:4" x14ac:dyDescent="0.25">
      <c r="A4192">
        <v>4167</v>
      </c>
      <c r="B4192" t="s">
        <v>6250</v>
      </c>
      <c r="C4192">
        <v>0</v>
      </c>
      <c r="D4192">
        <f t="shared" si="67"/>
        <v>99.999969999999976</v>
      </c>
    </row>
    <row r="4193" spans="1:4" x14ac:dyDescent="0.25">
      <c r="A4193">
        <v>4168</v>
      </c>
      <c r="B4193" t="s">
        <v>6251</v>
      </c>
      <c r="C4193">
        <v>0</v>
      </c>
      <c r="D4193">
        <f t="shared" si="67"/>
        <v>99.999969999999976</v>
      </c>
    </row>
    <row r="4194" spans="1:4" x14ac:dyDescent="0.25">
      <c r="A4194">
        <v>4169</v>
      </c>
      <c r="B4194" t="s">
        <v>6252</v>
      </c>
      <c r="C4194">
        <v>0</v>
      </c>
      <c r="D4194">
        <f t="shared" si="67"/>
        <v>99.999969999999976</v>
      </c>
    </row>
    <row r="4195" spans="1:4" x14ac:dyDescent="0.25">
      <c r="A4195">
        <v>4170</v>
      </c>
      <c r="B4195" t="s">
        <v>4194</v>
      </c>
      <c r="C4195">
        <v>0</v>
      </c>
      <c r="D4195">
        <f t="shared" si="67"/>
        <v>99.999969999999976</v>
      </c>
    </row>
    <row r="4196" spans="1:4" x14ac:dyDescent="0.25">
      <c r="A4196">
        <v>4171</v>
      </c>
      <c r="B4196" t="s">
        <v>6253</v>
      </c>
      <c r="C4196">
        <v>0</v>
      </c>
      <c r="D4196">
        <f t="shared" si="67"/>
        <v>99.999969999999976</v>
      </c>
    </row>
    <row r="4197" spans="1:4" x14ac:dyDescent="0.25">
      <c r="A4197">
        <v>4172</v>
      </c>
      <c r="B4197" t="s">
        <v>4190</v>
      </c>
      <c r="C4197">
        <v>0</v>
      </c>
      <c r="D4197">
        <f t="shared" si="67"/>
        <v>99.999969999999976</v>
      </c>
    </row>
    <row r="4198" spans="1:4" x14ac:dyDescent="0.25">
      <c r="A4198">
        <v>4173</v>
      </c>
      <c r="B4198" t="s">
        <v>4191</v>
      </c>
      <c r="C4198">
        <v>0</v>
      </c>
      <c r="D4198">
        <f t="shared" si="67"/>
        <v>99.999969999999976</v>
      </c>
    </row>
    <row r="4199" spans="1:4" x14ac:dyDescent="0.25">
      <c r="A4199">
        <v>4174</v>
      </c>
      <c r="B4199" t="s">
        <v>6254</v>
      </c>
      <c r="C4199">
        <v>0</v>
      </c>
      <c r="D4199">
        <f t="shared" si="67"/>
        <v>99.999969999999976</v>
      </c>
    </row>
    <row r="4200" spans="1:4" x14ac:dyDescent="0.25">
      <c r="A4200">
        <v>4175</v>
      </c>
      <c r="B4200" t="s">
        <v>4192</v>
      </c>
      <c r="C4200">
        <v>0</v>
      </c>
      <c r="D4200">
        <f t="shared" si="67"/>
        <v>99.999969999999976</v>
      </c>
    </row>
    <row r="4201" spans="1:4" x14ac:dyDescent="0.25">
      <c r="A4201">
        <v>4176</v>
      </c>
      <c r="B4201" t="s">
        <v>6255</v>
      </c>
      <c r="C4201">
        <v>0</v>
      </c>
      <c r="D4201">
        <f t="shared" si="67"/>
        <v>99.999969999999976</v>
      </c>
    </row>
    <row r="4202" spans="1:4" x14ac:dyDescent="0.25">
      <c r="A4202">
        <v>4177</v>
      </c>
      <c r="B4202" t="s">
        <v>4193</v>
      </c>
      <c r="C4202">
        <v>0.3</v>
      </c>
      <c r="D4202">
        <f t="shared" si="67"/>
        <v>100.29996999999997</v>
      </c>
    </row>
    <row r="4203" spans="1:4" x14ac:dyDescent="0.25">
      <c r="A4203">
        <v>4178</v>
      </c>
      <c r="B4203" t="s">
        <v>4195</v>
      </c>
      <c r="C4203">
        <v>0</v>
      </c>
      <c r="D4203">
        <f t="shared" si="67"/>
        <v>100.29996999999997</v>
      </c>
    </row>
    <row r="4204" spans="1:4" x14ac:dyDescent="0.25">
      <c r="A4204">
        <v>4179</v>
      </c>
      <c r="B4204" t="s">
        <v>4196</v>
      </c>
      <c r="C4204">
        <v>0</v>
      </c>
      <c r="D4204">
        <f t="shared" si="67"/>
        <v>100.29996999999997</v>
      </c>
    </row>
    <row r="4205" spans="1:4" x14ac:dyDescent="0.25">
      <c r="A4205">
        <v>4180</v>
      </c>
      <c r="B4205" t="s">
        <v>4197</v>
      </c>
      <c r="C4205">
        <v>0</v>
      </c>
      <c r="D4205">
        <f t="shared" si="67"/>
        <v>100.29996999999997</v>
      </c>
    </row>
    <row r="4206" spans="1:4" x14ac:dyDescent="0.25">
      <c r="A4206">
        <v>4181</v>
      </c>
      <c r="B4206" t="s">
        <v>4198</v>
      </c>
      <c r="C4206">
        <v>0</v>
      </c>
      <c r="D4206">
        <f t="shared" si="67"/>
        <v>100.29996999999997</v>
      </c>
    </row>
    <row r="4207" spans="1:4" x14ac:dyDescent="0.25">
      <c r="A4207">
        <v>4182</v>
      </c>
      <c r="B4207" t="s">
        <v>4199</v>
      </c>
      <c r="C4207">
        <v>0.34755000000000003</v>
      </c>
      <c r="D4207">
        <f t="shared" si="67"/>
        <v>100.64751999999997</v>
      </c>
    </row>
    <row r="4208" spans="1:4" x14ac:dyDescent="0.25">
      <c r="A4208">
        <v>4183</v>
      </c>
      <c r="B4208" t="s">
        <v>6256</v>
      </c>
      <c r="C4208">
        <v>0.13333999999999999</v>
      </c>
      <c r="D4208">
        <f t="shared" si="67"/>
        <v>100.78085999999998</v>
      </c>
    </row>
    <row r="4209" spans="1:4" x14ac:dyDescent="0.25">
      <c r="A4209">
        <v>4184</v>
      </c>
      <c r="B4209" t="s">
        <v>4226</v>
      </c>
      <c r="C4209">
        <v>1.9109999999999999E-2</v>
      </c>
      <c r="D4209">
        <f t="shared" si="67"/>
        <v>100.79996999999997</v>
      </c>
    </row>
    <row r="4210" spans="1:4" x14ac:dyDescent="0.25">
      <c r="A4210">
        <v>4185</v>
      </c>
      <c r="B4210" t="s">
        <v>4201</v>
      </c>
      <c r="C4210">
        <v>0</v>
      </c>
      <c r="D4210">
        <f t="shared" si="67"/>
        <v>100.79996999999997</v>
      </c>
    </row>
    <row r="4211" spans="1:4" x14ac:dyDescent="0.25">
      <c r="A4211">
        <v>4186</v>
      </c>
      <c r="B4211" t="s">
        <v>4202</v>
      </c>
      <c r="C4211">
        <v>2.1</v>
      </c>
      <c r="D4211">
        <f t="shared" si="67"/>
        <v>102.89996999999997</v>
      </c>
    </row>
    <row r="4212" spans="1:4" x14ac:dyDescent="0.25">
      <c r="A4212">
        <v>4187</v>
      </c>
      <c r="B4212" t="s">
        <v>6257</v>
      </c>
      <c r="C4212">
        <v>0.1</v>
      </c>
      <c r="D4212">
        <f t="shared" si="67"/>
        <v>102.99996999999996</v>
      </c>
    </row>
    <row r="4213" spans="1:4" x14ac:dyDescent="0.25">
      <c r="A4213">
        <v>4188</v>
      </c>
      <c r="B4213" t="s">
        <v>4204</v>
      </c>
      <c r="C4213">
        <v>0</v>
      </c>
      <c r="D4213">
        <f t="shared" si="67"/>
        <v>102.99996999999996</v>
      </c>
    </row>
    <row r="4214" spans="1:4" x14ac:dyDescent="0.25">
      <c r="A4214">
        <v>4189</v>
      </c>
      <c r="B4214" t="s">
        <v>4203</v>
      </c>
      <c r="C4214">
        <v>1.6</v>
      </c>
      <c r="D4214">
        <f t="shared" si="67"/>
        <v>104.59996999999996</v>
      </c>
    </row>
    <row r="4215" spans="1:4" x14ac:dyDescent="0.25">
      <c r="A4215">
        <v>4190</v>
      </c>
      <c r="B4215" t="s">
        <v>4205</v>
      </c>
      <c r="C4215">
        <v>0.5</v>
      </c>
      <c r="D4215">
        <f t="shared" si="67"/>
        <v>105.09996999999996</v>
      </c>
    </row>
    <row r="4216" spans="1:4" x14ac:dyDescent="0.25">
      <c r="A4216">
        <v>4191</v>
      </c>
      <c r="B4216" t="s">
        <v>4206</v>
      </c>
      <c r="C4216">
        <v>0</v>
      </c>
      <c r="D4216">
        <f t="shared" si="67"/>
        <v>105.09996999999996</v>
      </c>
    </row>
    <row r="4217" spans="1:4" x14ac:dyDescent="0.25">
      <c r="A4217">
        <v>4192</v>
      </c>
      <c r="B4217" t="s">
        <v>4208</v>
      </c>
      <c r="C4217">
        <v>0</v>
      </c>
      <c r="D4217">
        <f t="shared" si="67"/>
        <v>105.09996999999996</v>
      </c>
    </row>
    <row r="4218" spans="1:4" x14ac:dyDescent="0.25">
      <c r="A4218">
        <v>4193</v>
      </c>
      <c r="B4218" t="s">
        <v>4207</v>
      </c>
      <c r="C4218">
        <v>0</v>
      </c>
      <c r="D4218">
        <f t="shared" si="67"/>
        <v>105.09996999999996</v>
      </c>
    </row>
    <row r="4219" spans="1:4" x14ac:dyDescent="0.25">
      <c r="A4219">
        <v>4194</v>
      </c>
      <c r="B4219" t="s">
        <v>6258</v>
      </c>
      <c r="C4219">
        <v>0</v>
      </c>
      <c r="D4219">
        <f t="shared" si="67"/>
        <v>105.09996999999996</v>
      </c>
    </row>
    <row r="4220" spans="1:4" x14ac:dyDescent="0.25">
      <c r="A4220">
        <v>4195</v>
      </c>
      <c r="B4220" t="s">
        <v>4211</v>
      </c>
      <c r="C4220">
        <v>0.39832000000000001</v>
      </c>
      <c r="D4220">
        <f t="shared" si="67"/>
        <v>105.49828999999995</v>
      </c>
    </row>
    <row r="4221" spans="1:4" x14ac:dyDescent="0.25">
      <c r="A4221">
        <v>4196</v>
      </c>
      <c r="B4221" t="s">
        <v>6259</v>
      </c>
      <c r="C4221">
        <v>0.10168000000000001</v>
      </c>
      <c r="D4221">
        <f t="shared" ref="D4221:D4284" si="68">C4221+D4220</f>
        <v>105.59996999999996</v>
      </c>
    </row>
    <row r="4222" spans="1:4" x14ac:dyDescent="0.25">
      <c r="A4222">
        <v>4197</v>
      </c>
      <c r="B4222" t="s">
        <v>4212</v>
      </c>
      <c r="C4222">
        <v>1.26667</v>
      </c>
      <c r="D4222">
        <f t="shared" si="68"/>
        <v>106.86663999999996</v>
      </c>
    </row>
    <row r="4223" spans="1:4" x14ac:dyDescent="0.25">
      <c r="A4223">
        <v>4198</v>
      </c>
      <c r="B4223" t="s">
        <v>6260</v>
      </c>
      <c r="C4223">
        <v>4.4839999999999998E-2</v>
      </c>
      <c r="D4223">
        <f t="shared" si="68"/>
        <v>106.91147999999995</v>
      </c>
    </row>
    <row r="4224" spans="1:4" x14ac:dyDescent="0.25">
      <c r="A4224">
        <v>4199</v>
      </c>
      <c r="B4224" t="s">
        <v>6261</v>
      </c>
      <c r="C4224">
        <v>2.1069999999999998E-2</v>
      </c>
      <c r="D4224">
        <f t="shared" si="68"/>
        <v>106.93254999999995</v>
      </c>
    </row>
    <row r="4225" spans="1:4" x14ac:dyDescent="0.25">
      <c r="A4225">
        <v>4200</v>
      </c>
      <c r="B4225" t="s">
        <v>6262</v>
      </c>
      <c r="C4225">
        <v>3.8800000000000001E-2</v>
      </c>
      <c r="D4225">
        <f t="shared" si="68"/>
        <v>106.97134999999994</v>
      </c>
    </row>
    <row r="4226" spans="1:4" x14ac:dyDescent="0.25">
      <c r="A4226">
        <v>4201</v>
      </c>
      <c r="B4226" t="s">
        <v>4227</v>
      </c>
      <c r="C4226">
        <v>2.861E-2</v>
      </c>
      <c r="D4226">
        <f t="shared" si="68"/>
        <v>106.99995999999994</v>
      </c>
    </row>
    <row r="4227" spans="1:4" x14ac:dyDescent="0.25">
      <c r="A4227">
        <v>4202</v>
      </c>
      <c r="B4227" t="s">
        <v>4214</v>
      </c>
      <c r="C4227">
        <v>0.15</v>
      </c>
      <c r="D4227">
        <f t="shared" si="68"/>
        <v>107.14995999999995</v>
      </c>
    </row>
    <row r="4228" spans="1:4" x14ac:dyDescent="0.25">
      <c r="A4228">
        <v>4203</v>
      </c>
      <c r="B4228" t="s">
        <v>4213</v>
      </c>
      <c r="C4228">
        <v>0.15</v>
      </c>
      <c r="D4228">
        <f t="shared" si="68"/>
        <v>107.29995999999996</v>
      </c>
    </row>
    <row r="4229" spans="1:4" x14ac:dyDescent="0.25">
      <c r="A4229">
        <v>4204</v>
      </c>
      <c r="B4229" t="s">
        <v>4217</v>
      </c>
      <c r="C4229">
        <v>0</v>
      </c>
      <c r="D4229">
        <f t="shared" si="68"/>
        <v>107.29995999999996</v>
      </c>
    </row>
    <row r="4230" spans="1:4" x14ac:dyDescent="0.25">
      <c r="A4230">
        <v>4205</v>
      </c>
      <c r="B4230" t="s">
        <v>4218</v>
      </c>
      <c r="C4230">
        <v>0</v>
      </c>
      <c r="D4230">
        <f t="shared" si="68"/>
        <v>107.29995999999996</v>
      </c>
    </row>
    <row r="4231" spans="1:4" x14ac:dyDescent="0.25">
      <c r="A4231">
        <v>4206</v>
      </c>
      <c r="B4231" t="s">
        <v>4219</v>
      </c>
      <c r="C4231">
        <v>0</v>
      </c>
      <c r="D4231">
        <f t="shared" si="68"/>
        <v>107.29995999999996</v>
      </c>
    </row>
    <row r="4232" spans="1:4" x14ac:dyDescent="0.25">
      <c r="A4232">
        <v>4207</v>
      </c>
      <c r="B4232" t="s">
        <v>4221</v>
      </c>
      <c r="C4232">
        <v>0</v>
      </c>
      <c r="D4232">
        <f t="shared" si="68"/>
        <v>107.29995999999996</v>
      </c>
    </row>
    <row r="4233" spans="1:4" x14ac:dyDescent="0.25">
      <c r="A4233">
        <v>4208</v>
      </c>
      <c r="B4233" t="s">
        <v>4215</v>
      </c>
      <c r="C4233">
        <v>0</v>
      </c>
      <c r="D4233">
        <f t="shared" si="68"/>
        <v>107.29995999999996</v>
      </c>
    </row>
    <row r="4234" spans="1:4" x14ac:dyDescent="0.25">
      <c r="A4234">
        <v>4209</v>
      </c>
      <c r="B4234" t="s">
        <v>4216</v>
      </c>
      <c r="C4234">
        <v>0</v>
      </c>
      <c r="D4234">
        <f t="shared" si="68"/>
        <v>107.29995999999996</v>
      </c>
    </row>
    <row r="4235" spans="1:4" x14ac:dyDescent="0.25">
      <c r="A4235">
        <v>4210</v>
      </c>
      <c r="B4235" t="s">
        <v>4220</v>
      </c>
      <c r="C4235">
        <v>0.3</v>
      </c>
      <c r="D4235">
        <f t="shared" si="68"/>
        <v>107.59995999999995</v>
      </c>
    </row>
    <row r="4236" spans="1:4" x14ac:dyDescent="0.25">
      <c r="A4236">
        <v>4211</v>
      </c>
      <c r="B4236" t="s">
        <v>4222</v>
      </c>
      <c r="C4236">
        <v>0</v>
      </c>
      <c r="D4236">
        <f t="shared" si="68"/>
        <v>107.59995999999995</v>
      </c>
    </row>
    <row r="4237" spans="1:4" x14ac:dyDescent="0.25">
      <c r="A4237">
        <v>4212</v>
      </c>
      <c r="B4237" t="s">
        <v>6263</v>
      </c>
      <c r="C4237">
        <v>0</v>
      </c>
      <c r="D4237">
        <f t="shared" si="68"/>
        <v>107.59995999999995</v>
      </c>
    </row>
    <row r="4238" spans="1:4" x14ac:dyDescent="0.25">
      <c r="A4238">
        <v>4213</v>
      </c>
      <c r="B4238" t="s">
        <v>4223</v>
      </c>
      <c r="C4238">
        <v>0.33867999999999998</v>
      </c>
      <c r="D4238">
        <f t="shared" si="68"/>
        <v>107.93863999999995</v>
      </c>
    </row>
    <row r="4239" spans="1:4" x14ac:dyDescent="0.25">
      <c r="A4239">
        <v>4214</v>
      </c>
      <c r="B4239" t="s">
        <v>4230</v>
      </c>
      <c r="C4239">
        <v>1.56132</v>
      </c>
      <c r="D4239">
        <f t="shared" si="68"/>
        <v>109.49995999999994</v>
      </c>
    </row>
    <row r="4240" spans="1:4" x14ac:dyDescent="0.25">
      <c r="A4240">
        <v>4215</v>
      </c>
      <c r="B4240" t="s">
        <v>4224</v>
      </c>
      <c r="C4240">
        <v>0</v>
      </c>
      <c r="D4240">
        <f t="shared" si="68"/>
        <v>109.49995999999994</v>
      </c>
    </row>
    <row r="4241" spans="1:4" x14ac:dyDescent="0.25">
      <c r="A4241">
        <v>4216</v>
      </c>
      <c r="B4241" t="s">
        <v>4225</v>
      </c>
      <c r="C4241">
        <v>1.1000000000000001</v>
      </c>
      <c r="D4241">
        <f t="shared" si="68"/>
        <v>110.59995999999994</v>
      </c>
    </row>
    <row r="4242" spans="1:4" x14ac:dyDescent="0.25">
      <c r="A4242">
        <v>4217</v>
      </c>
      <c r="B4242" t="s">
        <v>4229</v>
      </c>
      <c r="C4242">
        <v>0</v>
      </c>
      <c r="D4242">
        <f t="shared" si="68"/>
        <v>110.59995999999994</v>
      </c>
    </row>
    <row r="4243" spans="1:4" x14ac:dyDescent="0.25">
      <c r="A4243">
        <v>4218</v>
      </c>
      <c r="B4243" t="s">
        <v>4228</v>
      </c>
      <c r="C4243">
        <v>0</v>
      </c>
      <c r="D4243">
        <f t="shared" si="68"/>
        <v>110.59995999999994</v>
      </c>
    </row>
    <row r="4244" spans="1:4" x14ac:dyDescent="0.25">
      <c r="A4244">
        <v>4219</v>
      </c>
      <c r="B4244" t="s">
        <v>4231</v>
      </c>
      <c r="C4244">
        <v>1.23187</v>
      </c>
      <c r="D4244">
        <f t="shared" si="68"/>
        <v>111.83182999999994</v>
      </c>
    </row>
    <row r="4245" spans="1:4" x14ac:dyDescent="0.25">
      <c r="A4245">
        <v>4220</v>
      </c>
      <c r="B4245" t="s">
        <v>4250</v>
      </c>
      <c r="C4245">
        <v>1.2093400000000001</v>
      </c>
      <c r="D4245">
        <f t="shared" si="68"/>
        <v>113.04116999999994</v>
      </c>
    </row>
    <row r="4246" spans="1:4" x14ac:dyDescent="0.25">
      <c r="A4246">
        <v>4221</v>
      </c>
      <c r="B4246" t="s">
        <v>6264</v>
      </c>
      <c r="C4246">
        <v>5.8790000000000002E-2</v>
      </c>
      <c r="D4246">
        <f t="shared" si="68"/>
        <v>113.09995999999994</v>
      </c>
    </row>
    <row r="4247" spans="1:4" x14ac:dyDescent="0.25">
      <c r="A4247">
        <v>4222</v>
      </c>
      <c r="B4247" t="s">
        <v>4235</v>
      </c>
      <c r="C4247">
        <v>0</v>
      </c>
      <c r="D4247">
        <f t="shared" si="68"/>
        <v>113.09995999999994</v>
      </c>
    </row>
    <row r="4248" spans="1:4" x14ac:dyDescent="0.25">
      <c r="A4248">
        <v>4223</v>
      </c>
      <c r="B4248" t="s">
        <v>4236</v>
      </c>
      <c r="C4248">
        <v>0</v>
      </c>
      <c r="D4248">
        <f t="shared" si="68"/>
        <v>113.09995999999994</v>
      </c>
    </row>
    <row r="4249" spans="1:4" x14ac:dyDescent="0.25">
      <c r="A4249">
        <v>4224</v>
      </c>
      <c r="B4249" t="s">
        <v>4233</v>
      </c>
      <c r="C4249">
        <v>2.154E-2</v>
      </c>
      <c r="D4249">
        <f t="shared" si="68"/>
        <v>113.12149999999994</v>
      </c>
    </row>
    <row r="4250" spans="1:4" x14ac:dyDescent="0.25">
      <c r="A4250">
        <v>4225</v>
      </c>
      <c r="B4250" t="s">
        <v>4278</v>
      </c>
      <c r="C4250">
        <v>0.12845999999999999</v>
      </c>
      <c r="D4250">
        <f t="shared" si="68"/>
        <v>113.24995999999994</v>
      </c>
    </row>
    <row r="4251" spans="1:4" x14ac:dyDescent="0.25">
      <c r="A4251">
        <v>4226</v>
      </c>
      <c r="B4251" t="s">
        <v>4232</v>
      </c>
      <c r="C4251">
        <v>0.15</v>
      </c>
      <c r="D4251">
        <f t="shared" si="68"/>
        <v>113.39995999999995</v>
      </c>
    </row>
    <row r="4252" spans="1:4" x14ac:dyDescent="0.25">
      <c r="A4252">
        <v>4227</v>
      </c>
      <c r="B4252" t="s">
        <v>4237</v>
      </c>
      <c r="C4252">
        <v>0</v>
      </c>
      <c r="D4252">
        <f t="shared" si="68"/>
        <v>113.39995999999995</v>
      </c>
    </row>
    <row r="4253" spans="1:4" x14ac:dyDescent="0.25">
      <c r="A4253">
        <v>4228</v>
      </c>
      <c r="B4253" t="s">
        <v>4238</v>
      </c>
      <c r="C4253">
        <v>0</v>
      </c>
      <c r="D4253">
        <f t="shared" si="68"/>
        <v>113.39995999999995</v>
      </c>
    </row>
    <row r="4254" spans="1:4" x14ac:dyDescent="0.25">
      <c r="A4254">
        <v>4229</v>
      </c>
      <c r="B4254" t="s">
        <v>4240</v>
      </c>
      <c r="C4254">
        <v>0</v>
      </c>
      <c r="D4254">
        <f t="shared" si="68"/>
        <v>113.39995999999995</v>
      </c>
    </row>
    <row r="4255" spans="1:4" x14ac:dyDescent="0.25">
      <c r="A4255">
        <v>4230</v>
      </c>
      <c r="B4255" t="s">
        <v>4239</v>
      </c>
      <c r="C4255">
        <v>0</v>
      </c>
      <c r="D4255">
        <f t="shared" si="68"/>
        <v>113.39995999999995</v>
      </c>
    </row>
    <row r="4256" spans="1:4" x14ac:dyDescent="0.25">
      <c r="A4256">
        <v>4231</v>
      </c>
      <c r="B4256" t="s">
        <v>4241</v>
      </c>
      <c r="C4256">
        <v>0.3</v>
      </c>
      <c r="D4256">
        <f t="shared" si="68"/>
        <v>113.69995999999995</v>
      </c>
    </row>
    <row r="4257" spans="1:4" x14ac:dyDescent="0.25">
      <c r="A4257">
        <v>4232</v>
      </c>
      <c r="B4257" t="s">
        <v>4242</v>
      </c>
      <c r="C4257">
        <v>0</v>
      </c>
      <c r="D4257">
        <f t="shared" si="68"/>
        <v>113.69995999999995</v>
      </c>
    </row>
    <row r="4258" spans="1:4" x14ac:dyDescent="0.25">
      <c r="A4258">
        <v>4233</v>
      </c>
      <c r="B4258" t="s">
        <v>6265</v>
      </c>
      <c r="C4258">
        <v>0</v>
      </c>
      <c r="D4258">
        <f t="shared" si="68"/>
        <v>113.69995999999995</v>
      </c>
    </row>
    <row r="4259" spans="1:4" x14ac:dyDescent="0.25">
      <c r="A4259">
        <v>4234</v>
      </c>
      <c r="B4259" t="s">
        <v>6266</v>
      </c>
      <c r="C4259">
        <v>0.73070000000000002</v>
      </c>
      <c r="D4259">
        <f t="shared" si="68"/>
        <v>114.43065999999995</v>
      </c>
    </row>
    <row r="4260" spans="1:4" x14ac:dyDescent="0.25">
      <c r="A4260">
        <v>4235</v>
      </c>
      <c r="B4260" t="s">
        <v>6267</v>
      </c>
      <c r="C4260">
        <v>1.1693</v>
      </c>
      <c r="D4260">
        <f t="shared" si="68"/>
        <v>115.59995999999995</v>
      </c>
    </row>
    <row r="4261" spans="1:4" x14ac:dyDescent="0.25">
      <c r="A4261">
        <v>4236</v>
      </c>
      <c r="B4261" t="s">
        <v>4243</v>
      </c>
      <c r="C4261">
        <v>0</v>
      </c>
      <c r="D4261">
        <f t="shared" si="68"/>
        <v>115.59995999999995</v>
      </c>
    </row>
    <row r="4262" spans="1:4" x14ac:dyDescent="0.25">
      <c r="A4262">
        <v>4237</v>
      </c>
      <c r="B4262" t="s">
        <v>4244</v>
      </c>
      <c r="C4262">
        <v>0</v>
      </c>
      <c r="D4262">
        <f t="shared" si="68"/>
        <v>115.59995999999995</v>
      </c>
    </row>
    <row r="4263" spans="1:4" x14ac:dyDescent="0.25">
      <c r="A4263">
        <v>4238</v>
      </c>
      <c r="B4263" t="s">
        <v>4245</v>
      </c>
      <c r="C4263">
        <v>0</v>
      </c>
      <c r="D4263">
        <f t="shared" si="68"/>
        <v>115.59995999999995</v>
      </c>
    </row>
    <row r="4264" spans="1:4" x14ac:dyDescent="0.25">
      <c r="A4264">
        <v>4239</v>
      </c>
      <c r="B4264" t="s">
        <v>4246</v>
      </c>
      <c r="C4264">
        <v>0</v>
      </c>
      <c r="D4264">
        <f t="shared" si="68"/>
        <v>115.59995999999995</v>
      </c>
    </row>
    <row r="4265" spans="1:4" x14ac:dyDescent="0.25">
      <c r="A4265">
        <v>4240</v>
      </c>
      <c r="B4265" t="s">
        <v>4248</v>
      </c>
      <c r="C4265">
        <v>0</v>
      </c>
      <c r="D4265">
        <f t="shared" si="68"/>
        <v>115.59995999999995</v>
      </c>
    </row>
    <row r="4266" spans="1:4" x14ac:dyDescent="0.25">
      <c r="A4266">
        <v>4241</v>
      </c>
      <c r="B4266" t="s">
        <v>4247</v>
      </c>
      <c r="C4266">
        <v>0.3</v>
      </c>
      <c r="D4266">
        <f t="shared" si="68"/>
        <v>115.89995999999995</v>
      </c>
    </row>
    <row r="4267" spans="1:4" x14ac:dyDescent="0.25">
      <c r="A4267">
        <v>4242</v>
      </c>
      <c r="B4267" t="s">
        <v>4249</v>
      </c>
      <c r="C4267">
        <v>0.47566999999999998</v>
      </c>
      <c r="D4267">
        <f t="shared" si="68"/>
        <v>116.37562999999994</v>
      </c>
    </row>
    <row r="4268" spans="1:4" x14ac:dyDescent="0.25">
      <c r="A4268">
        <v>4243</v>
      </c>
      <c r="B4268" t="s">
        <v>6268</v>
      </c>
      <c r="C4268">
        <v>0.12382</v>
      </c>
      <c r="D4268">
        <f t="shared" si="68"/>
        <v>116.49944999999994</v>
      </c>
    </row>
    <row r="4269" spans="1:4" x14ac:dyDescent="0.25">
      <c r="A4269">
        <v>4244</v>
      </c>
      <c r="B4269" t="s">
        <v>4258</v>
      </c>
      <c r="C4269">
        <v>0.50051000000000001</v>
      </c>
      <c r="D4269">
        <f t="shared" si="68"/>
        <v>116.99995999999994</v>
      </c>
    </row>
    <row r="4270" spans="1:4" x14ac:dyDescent="0.25">
      <c r="A4270">
        <v>4245</v>
      </c>
      <c r="B4270" t="s">
        <v>6269</v>
      </c>
      <c r="C4270">
        <v>0</v>
      </c>
      <c r="D4270">
        <f t="shared" si="68"/>
        <v>116.99995999999994</v>
      </c>
    </row>
    <row r="4271" spans="1:4" x14ac:dyDescent="0.25">
      <c r="A4271">
        <v>4246</v>
      </c>
      <c r="B4271" t="s">
        <v>4251</v>
      </c>
      <c r="C4271">
        <v>0</v>
      </c>
      <c r="D4271">
        <f t="shared" si="68"/>
        <v>116.99995999999994</v>
      </c>
    </row>
    <row r="4272" spans="1:4" x14ac:dyDescent="0.25">
      <c r="A4272">
        <v>4247</v>
      </c>
      <c r="B4272" t="s">
        <v>4252</v>
      </c>
      <c r="C4272">
        <v>0</v>
      </c>
      <c r="D4272">
        <f t="shared" si="68"/>
        <v>116.99995999999994</v>
      </c>
    </row>
    <row r="4273" spans="1:4" x14ac:dyDescent="0.25">
      <c r="A4273">
        <v>4248</v>
      </c>
      <c r="B4273" t="s">
        <v>4253</v>
      </c>
      <c r="C4273">
        <v>1.8448599999999999</v>
      </c>
      <c r="D4273">
        <f t="shared" si="68"/>
        <v>118.84481999999994</v>
      </c>
    </row>
    <row r="4274" spans="1:4" x14ac:dyDescent="0.25">
      <c r="A4274">
        <v>4249</v>
      </c>
      <c r="B4274" t="s">
        <v>4290</v>
      </c>
      <c r="C4274">
        <v>7.034E-2</v>
      </c>
      <c r="D4274">
        <f t="shared" si="68"/>
        <v>118.91515999999994</v>
      </c>
    </row>
    <row r="4275" spans="1:4" x14ac:dyDescent="0.25">
      <c r="A4275">
        <v>4250</v>
      </c>
      <c r="B4275" t="s">
        <v>4262</v>
      </c>
      <c r="C4275">
        <v>0.28478999999999999</v>
      </c>
      <c r="D4275">
        <f t="shared" si="68"/>
        <v>119.19994999999994</v>
      </c>
    </row>
    <row r="4276" spans="1:4" x14ac:dyDescent="0.25">
      <c r="A4276">
        <v>4251</v>
      </c>
      <c r="B4276" t="s">
        <v>4254</v>
      </c>
      <c r="C4276">
        <v>0</v>
      </c>
      <c r="D4276">
        <f t="shared" si="68"/>
        <v>119.19994999999994</v>
      </c>
    </row>
    <row r="4277" spans="1:4" x14ac:dyDescent="0.25">
      <c r="A4277">
        <v>4252</v>
      </c>
      <c r="B4277" t="s">
        <v>4255</v>
      </c>
      <c r="C4277">
        <v>0.26116</v>
      </c>
      <c r="D4277">
        <f t="shared" si="68"/>
        <v>119.46110999999995</v>
      </c>
    </row>
    <row r="4278" spans="1:4" x14ac:dyDescent="0.25">
      <c r="A4278">
        <v>4253</v>
      </c>
      <c r="B4278" t="s">
        <v>4271</v>
      </c>
      <c r="C4278">
        <v>3.884E-2</v>
      </c>
      <c r="D4278">
        <f t="shared" si="68"/>
        <v>119.49994999999994</v>
      </c>
    </row>
    <row r="4279" spans="1:4" x14ac:dyDescent="0.25">
      <c r="A4279">
        <v>4254</v>
      </c>
      <c r="B4279" t="s">
        <v>4256</v>
      </c>
      <c r="C4279">
        <v>0.3</v>
      </c>
      <c r="D4279">
        <f t="shared" si="68"/>
        <v>119.79994999999994</v>
      </c>
    </row>
    <row r="4280" spans="1:4" x14ac:dyDescent="0.25">
      <c r="A4280">
        <v>4255</v>
      </c>
      <c r="B4280" t="s">
        <v>4257</v>
      </c>
      <c r="C4280">
        <v>1.532E-2</v>
      </c>
      <c r="D4280">
        <f t="shared" si="68"/>
        <v>119.81526999999994</v>
      </c>
    </row>
    <row r="4281" spans="1:4" x14ac:dyDescent="0.25">
      <c r="A4281">
        <v>4256</v>
      </c>
      <c r="B4281" t="s">
        <v>4273</v>
      </c>
      <c r="C4281">
        <v>0.28467999999999999</v>
      </c>
      <c r="D4281">
        <f t="shared" si="68"/>
        <v>120.09994999999994</v>
      </c>
    </row>
    <row r="4282" spans="1:4" x14ac:dyDescent="0.25">
      <c r="A4282">
        <v>4257</v>
      </c>
      <c r="B4282" t="s">
        <v>4260</v>
      </c>
      <c r="C4282">
        <v>0</v>
      </c>
      <c r="D4282">
        <f t="shared" si="68"/>
        <v>120.09994999999994</v>
      </c>
    </row>
    <row r="4283" spans="1:4" x14ac:dyDescent="0.25">
      <c r="A4283">
        <v>4258</v>
      </c>
      <c r="B4283" t="s">
        <v>4259</v>
      </c>
      <c r="C4283">
        <v>3.5069999999999997E-2</v>
      </c>
      <c r="D4283">
        <f t="shared" si="68"/>
        <v>120.13501999999994</v>
      </c>
    </row>
    <row r="4284" spans="1:4" x14ac:dyDescent="0.25">
      <c r="A4284">
        <v>4259</v>
      </c>
      <c r="B4284" t="s">
        <v>6270</v>
      </c>
      <c r="C4284">
        <v>6.5720000000000001E-2</v>
      </c>
      <c r="D4284">
        <f t="shared" si="68"/>
        <v>120.20073999999994</v>
      </c>
    </row>
    <row r="4285" spans="1:4" x14ac:dyDescent="0.25">
      <c r="A4285">
        <v>4260</v>
      </c>
      <c r="B4285" t="s">
        <v>6271</v>
      </c>
      <c r="C4285">
        <v>0.45723000000000003</v>
      </c>
      <c r="D4285">
        <f t="shared" ref="D4285:D4325" si="69">C4285+D4284</f>
        <v>120.65796999999993</v>
      </c>
    </row>
    <row r="4286" spans="1:4" x14ac:dyDescent="0.25">
      <c r="A4286">
        <v>4261</v>
      </c>
      <c r="B4286" t="s">
        <v>6272</v>
      </c>
      <c r="C4286">
        <v>0.14401</v>
      </c>
      <c r="D4286">
        <f t="shared" si="69"/>
        <v>120.80197999999993</v>
      </c>
    </row>
    <row r="4287" spans="1:4" x14ac:dyDescent="0.25">
      <c r="A4287">
        <v>4262</v>
      </c>
      <c r="B4287" t="s">
        <v>6273</v>
      </c>
      <c r="C4287">
        <v>0.24223</v>
      </c>
      <c r="D4287">
        <f t="shared" si="69"/>
        <v>121.04420999999994</v>
      </c>
    </row>
    <row r="4288" spans="1:4" x14ac:dyDescent="0.25">
      <c r="A4288">
        <v>4263</v>
      </c>
      <c r="B4288" t="s">
        <v>4294</v>
      </c>
      <c r="C4288">
        <v>0.65575000000000006</v>
      </c>
      <c r="D4288">
        <f t="shared" si="69"/>
        <v>121.69995999999993</v>
      </c>
    </row>
    <row r="4289" spans="1:4" x14ac:dyDescent="0.25">
      <c r="A4289">
        <v>4264</v>
      </c>
      <c r="B4289" t="s">
        <v>4261</v>
      </c>
      <c r="C4289">
        <v>0</v>
      </c>
      <c r="D4289">
        <f t="shared" si="69"/>
        <v>121.69995999999993</v>
      </c>
    </row>
    <row r="4290" spans="1:4" x14ac:dyDescent="0.25">
      <c r="A4290">
        <v>4265</v>
      </c>
      <c r="B4290" t="s">
        <v>4264</v>
      </c>
      <c r="C4290">
        <v>0</v>
      </c>
      <c r="D4290">
        <f t="shared" si="69"/>
        <v>121.69995999999993</v>
      </c>
    </row>
    <row r="4291" spans="1:4" x14ac:dyDescent="0.25">
      <c r="A4291">
        <v>4266</v>
      </c>
      <c r="B4291" t="s">
        <v>4263</v>
      </c>
      <c r="C4291">
        <v>0.74424999999999997</v>
      </c>
      <c r="D4291">
        <f t="shared" si="69"/>
        <v>122.44420999999993</v>
      </c>
    </row>
    <row r="4292" spans="1:4" x14ac:dyDescent="0.25">
      <c r="A4292">
        <v>4267</v>
      </c>
      <c r="B4292" t="s">
        <v>6274</v>
      </c>
      <c r="C4292">
        <v>0.35575000000000001</v>
      </c>
      <c r="D4292">
        <f t="shared" si="69"/>
        <v>122.79995999999993</v>
      </c>
    </row>
    <row r="4293" spans="1:4" x14ac:dyDescent="0.25">
      <c r="A4293">
        <v>4268</v>
      </c>
      <c r="B4293" t="s">
        <v>4265</v>
      </c>
      <c r="C4293">
        <v>0</v>
      </c>
      <c r="D4293">
        <f t="shared" si="69"/>
        <v>122.79995999999993</v>
      </c>
    </row>
    <row r="4294" spans="1:4" x14ac:dyDescent="0.25">
      <c r="A4294">
        <v>4269</v>
      </c>
      <c r="B4294" t="s">
        <v>4267</v>
      </c>
      <c r="C4294">
        <v>0</v>
      </c>
      <c r="D4294">
        <f t="shared" si="69"/>
        <v>122.79995999999993</v>
      </c>
    </row>
    <row r="4295" spans="1:4" x14ac:dyDescent="0.25">
      <c r="A4295">
        <v>4270</v>
      </c>
      <c r="B4295" t="s">
        <v>4269</v>
      </c>
      <c r="C4295">
        <v>0</v>
      </c>
      <c r="D4295">
        <f t="shared" si="69"/>
        <v>122.79995999999993</v>
      </c>
    </row>
    <row r="4296" spans="1:4" x14ac:dyDescent="0.25">
      <c r="A4296">
        <v>4271</v>
      </c>
      <c r="B4296" t="s">
        <v>4270</v>
      </c>
      <c r="C4296">
        <v>0</v>
      </c>
      <c r="D4296">
        <f t="shared" si="69"/>
        <v>122.79995999999993</v>
      </c>
    </row>
    <row r="4297" spans="1:4" x14ac:dyDescent="0.25">
      <c r="A4297">
        <v>4272</v>
      </c>
      <c r="B4297" t="s">
        <v>4266</v>
      </c>
      <c r="C4297">
        <v>0</v>
      </c>
      <c r="D4297">
        <f t="shared" si="69"/>
        <v>122.79995999999993</v>
      </c>
    </row>
    <row r="4298" spans="1:4" x14ac:dyDescent="0.25">
      <c r="A4298">
        <v>4273</v>
      </c>
      <c r="B4298" t="s">
        <v>4268</v>
      </c>
      <c r="C4298">
        <v>0.6</v>
      </c>
      <c r="D4298">
        <f t="shared" si="69"/>
        <v>123.39995999999992</v>
      </c>
    </row>
    <row r="4299" spans="1:4" x14ac:dyDescent="0.25">
      <c r="A4299">
        <v>4274</v>
      </c>
      <c r="B4299" t="s">
        <v>6275</v>
      </c>
      <c r="C4299">
        <v>0.05</v>
      </c>
      <c r="D4299">
        <f t="shared" si="69"/>
        <v>123.44995999999992</v>
      </c>
    </row>
    <row r="4300" spans="1:4" x14ac:dyDescent="0.25">
      <c r="A4300">
        <v>4275</v>
      </c>
      <c r="B4300" t="s">
        <v>6276</v>
      </c>
      <c r="C4300">
        <v>0.05</v>
      </c>
      <c r="D4300">
        <f t="shared" si="69"/>
        <v>123.49995999999992</v>
      </c>
    </row>
    <row r="4301" spans="1:4" x14ac:dyDescent="0.25">
      <c r="A4301">
        <v>4276</v>
      </c>
      <c r="B4301" t="s">
        <v>6277</v>
      </c>
      <c r="C4301">
        <v>0.1</v>
      </c>
      <c r="D4301">
        <f t="shared" si="69"/>
        <v>123.59995999999991</v>
      </c>
    </row>
    <row r="4302" spans="1:4" x14ac:dyDescent="0.25">
      <c r="A4302">
        <v>4277</v>
      </c>
      <c r="B4302" t="s">
        <v>4272</v>
      </c>
      <c r="C4302">
        <v>0</v>
      </c>
      <c r="D4302">
        <f t="shared" si="69"/>
        <v>123.59995999999991</v>
      </c>
    </row>
    <row r="4303" spans="1:4" x14ac:dyDescent="0.25">
      <c r="A4303">
        <v>4278</v>
      </c>
      <c r="B4303" t="s">
        <v>4275</v>
      </c>
      <c r="C4303">
        <v>0</v>
      </c>
      <c r="D4303">
        <f t="shared" si="69"/>
        <v>123.59995999999991</v>
      </c>
    </row>
    <row r="4304" spans="1:4" x14ac:dyDescent="0.25">
      <c r="A4304">
        <v>4279</v>
      </c>
      <c r="B4304" t="s">
        <v>4274</v>
      </c>
      <c r="C4304">
        <v>0.3</v>
      </c>
      <c r="D4304">
        <f t="shared" si="69"/>
        <v>123.89995999999991</v>
      </c>
    </row>
    <row r="4305" spans="1:4" x14ac:dyDescent="0.25">
      <c r="A4305">
        <v>4280</v>
      </c>
      <c r="B4305" t="s">
        <v>4277</v>
      </c>
      <c r="C4305">
        <v>0</v>
      </c>
      <c r="D4305">
        <f t="shared" si="69"/>
        <v>123.89995999999991</v>
      </c>
    </row>
    <row r="4306" spans="1:4" x14ac:dyDescent="0.25">
      <c r="A4306">
        <v>4281</v>
      </c>
      <c r="B4306" t="s">
        <v>4276</v>
      </c>
      <c r="C4306">
        <v>0.5</v>
      </c>
      <c r="D4306">
        <f t="shared" si="69"/>
        <v>124.39995999999991</v>
      </c>
    </row>
    <row r="4307" spans="1:4" x14ac:dyDescent="0.25">
      <c r="A4307">
        <v>4282</v>
      </c>
      <c r="B4307" t="s">
        <v>4279</v>
      </c>
      <c r="C4307">
        <v>0</v>
      </c>
      <c r="D4307">
        <f t="shared" si="69"/>
        <v>124.39995999999991</v>
      </c>
    </row>
    <row r="4308" spans="1:4" x14ac:dyDescent="0.25">
      <c r="A4308">
        <v>4283</v>
      </c>
      <c r="B4308" t="s">
        <v>4280</v>
      </c>
      <c r="C4308">
        <v>0</v>
      </c>
      <c r="D4308">
        <f t="shared" si="69"/>
        <v>124.39995999999991</v>
      </c>
    </row>
    <row r="4309" spans="1:4" x14ac:dyDescent="0.25">
      <c r="A4309">
        <v>4284</v>
      </c>
      <c r="B4309" t="s">
        <v>4281</v>
      </c>
      <c r="C4309">
        <v>0</v>
      </c>
      <c r="D4309">
        <f t="shared" si="69"/>
        <v>124.39995999999991</v>
      </c>
    </row>
    <row r="4310" spans="1:4" x14ac:dyDescent="0.25">
      <c r="A4310">
        <v>4285</v>
      </c>
      <c r="B4310" t="s">
        <v>4283</v>
      </c>
      <c r="C4310">
        <v>0</v>
      </c>
      <c r="D4310">
        <f t="shared" si="69"/>
        <v>124.39995999999991</v>
      </c>
    </row>
    <row r="4311" spans="1:4" x14ac:dyDescent="0.25">
      <c r="A4311">
        <v>4286</v>
      </c>
      <c r="B4311" t="s">
        <v>4286</v>
      </c>
      <c r="C4311">
        <v>0</v>
      </c>
      <c r="D4311">
        <f t="shared" si="69"/>
        <v>124.39995999999991</v>
      </c>
    </row>
    <row r="4312" spans="1:4" x14ac:dyDescent="0.25">
      <c r="A4312">
        <v>4287</v>
      </c>
      <c r="B4312" t="s">
        <v>6278</v>
      </c>
      <c r="C4312">
        <v>0</v>
      </c>
      <c r="D4312">
        <f t="shared" si="69"/>
        <v>124.39995999999991</v>
      </c>
    </row>
    <row r="4313" spans="1:4" x14ac:dyDescent="0.25">
      <c r="A4313">
        <v>4288</v>
      </c>
      <c r="B4313" t="s">
        <v>4289</v>
      </c>
      <c r="C4313">
        <v>0</v>
      </c>
      <c r="D4313">
        <f t="shared" si="69"/>
        <v>124.39995999999991</v>
      </c>
    </row>
    <row r="4314" spans="1:4" x14ac:dyDescent="0.25">
      <c r="A4314">
        <v>4289</v>
      </c>
      <c r="B4314" t="s">
        <v>4282</v>
      </c>
      <c r="C4314">
        <v>0</v>
      </c>
      <c r="D4314">
        <f t="shared" si="69"/>
        <v>124.39995999999991</v>
      </c>
    </row>
    <row r="4315" spans="1:4" x14ac:dyDescent="0.25">
      <c r="A4315">
        <v>4290</v>
      </c>
      <c r="B4315" t="s">
        <v>4284</v>
      </c>
      <c r="C4315">
        <v>0</v>
      </c>
      <c r="D4315">
        <f t="shared" si="69"/>
        <v>124.39995999999991</v>
      </c>
    </row>
    <row r="4316" spans="1:4" x14ac:dyDescent="0.25">
      <c r="A4316">
        <v>4291</v>
      </c>
      <c r="B4316" t="s">
        <v>4285</v>
      </c>
      <c r="C4316">
        <v>0</v>
      </c>
      <c r="D4316">
        <f t="shared" si="69"/>
        <v>124.39995999999991</v>
      </c>
    </row>
    <row r="4317" spans="1:4" x14ac:dyDescent="0.25">
      <c r="A4317">
        <v>4292</v>
      </c>
      <c r="B4317" t="s">
        <v>4287</v>
      </c>
      <c r="C4317">
        <v>0</v>
      </c>
      <c r="D4317">
        <f t="shared" si="69"/>
        <v>124.39995999999991</v>
      </c>
    </row>
    <row r="4318" spans="1:4" x14ac:dyDescent="0.25">
      <c r="A4318">
        <v>4293</v>
      </c>
      <c r="B4318" t="s">
        <v>4288</v>
      </c>
      <c r="C4318">
        <v>1.2</v>
      </c>
      <c r="D4318">
        <f t="shared" si="69"/>
        <v>125.59995999999991</v>
      </c>
    </row>
    <row r="4319" spans="1:4" x14ac:dyDescent="0.25">
      <c r="A4319">
        <v>4294</v>
      </c>
      <c r="B4319" t="s">
        <v>4292</v>
      </c>
      <c r="C4319">
        <v>0.17499999999999999</v>
      </c>
      <c r="D4319">
        <f t="shared" si="69"/>
        <v>125.77495999999991</v>
      </c>
    </row>
    <row r="4320" spans="1:4" x14ac:dyDescent="0.25">
      <c r="A4320">
        <v>4295</v>
      </c>
      <c r="B4320" t="s">
        <v>4291</v>
      </c>
      <c r="C4320">
        <v>0.52500000000000002</v>
      </c>
      <c r="D4320">
        <f t="shared" si="69"/>
        <v>126.29995999999991</v>
      </c>
    </row>
    <row r="4321" spans="1:4" x14ac:dyDescent="0.25">
      <c r="A4321">
        <v>4296</v>
      </c>
      <c r="B4321" t="s">
        <v>4293</v>
      </c>
      <c r="C4321">
        <v>2.7</v>
      </c>
      <c r="D4321">
        <f t="shared" si="69"/>
        <v>128.9999599999999</v>
      </c>
    </row>
    <row r="4322" spans="1:4" x14ac:dyDescent="0.25">
      <c r="A4322">
        <v>4297</v>
      </c>
      <c r="B4322" t="s">
        <v>6279</v>
      </c>
      <c r="C4322">
        <v>5.4</v>
      </c>
      <c r="D4322">
        <f t="shared" si="69"/>
        <v>134.39995999999991</v>
      </c>
    </row>
    <row r="4323" spans="1:4" x14ac:dyDescent="0.25">
      <c r="A4323">
        <v>4298</v>
      </c>
      <c r="B4323" t="s">
        <v>6280</v>
      </c>
      <c r="C4323">
        <v>5.7442500000000001</v>
      </c>
      <c r="D4323">
        <f t="shared" si="69"/>
        <v>140.1442099999999</v>
      </c>
    </row>
    <row r="4324" spans="1:4" x14ac:dyDescent="0.25">
      <c r="A4324">
        <v>4299</v>
      </c>
      <c r="B4324" t="s">
        <v>6281</v>
      </c>
      <c r="C4324">
        <v>2.1557499999999998</v>
      </c>
      <c r="D4324">
        <f t="shared" si="69"/>
        <v>142.29995999999991</v>
      </c>
    </row>
    <row r="4325" spans="1:4" x14ac:dyDescent="0.25">
      <c r="A4325">
        <v>4300</v>
      </c>
      <c r="B4325" t="s">
        <v>6282</v>
      </c>
      <c r="D4325">
        <f t="shared" si="69"/>
        <v>142.29995999999991</v>
      </c>
    </row>
    <row r="4326" spans="1:4" x14ac:dyDescent="0.25">
      <c r="A4326" t="s">
        <v>6283</v>
      </c>
    </row>
    <row r="4327" spans="1:4" x14ac:dyDescent="0.25">
      <c r="A4327" t="s">
        <v>4295</v>
      </c>
    </row>
    <row r="4328" spans="1:4" x14ac:dyDescent="0.25">
      <c r="A4328">
        <v>4301</v>
      </c>
      <c r="B4328" t="s">
        <v>4296</v>
      </c>
      <c r="C4328">
        <v>0.8</v>
      </c>
      <c r="D4328">
        <f>C4328+D4327</f>
        <v>0.8</v>
      </c>
    </row>
    <row r="4329" spans="1:4" x14ac:dyDescent="0.25">
      <c r="A4329">
        <v>4302</v>
      </c>
      <c r="B4329" t="s">
        <v>6284</v>
      </c>
      <c r="C4329">
        <v>0</v>
      </c>
      <c r="D4329">
        <f t="shared" ref="D4329:D4392" si="70">C4329+D4328</f>
        <v>0.8</v>
      </c>
    </row>
    <row r="4330" spans="1:4" x14ac:dyDescent="0.25">
      <c r="A4330">
        <v>4303</v>
      </c>
      <c r="B4330" t="s">
        <v>4297</v>
      </c>
      <c r="C4330">
        <v>0</v>
      </c>
      <c r="D4330">
        <f t="shared" si="70"/>
        <v>0.8</v>
      </c>
    </row>
    <row r="4331" spans="1:4" x14ac:dyDescent="0.25">
      <c r="A4331">
        <v>4304</v>
      </c>
      <c r="B4331" t="s">
        <v>6285</v>
      </c>
      <c r="C4331">
        <v>0</v>
      </c>
      <c r="D4331">
        <f t="shared" si="70"/>
        <v>0.8</v>
      </c>
    </row>
    <row r="4332" spans="1:4" x14ac:dyDescent="0.25">
      <c r="A4332">
        <v>4305</v>
      </c>
      <c r="B4332" t="s">
        <v>4298</v>
      </c>
      <c r="C4332">
        <v>0</v>
      </c>
      <c r="D4332">
        <f t="shared" si="70"/>
        <v>0.8</v>
      </c>
    </row>
    <row r="4333" spans="1:4" x14ac:dyDescent="0.25">
      <c r="A4333">
        <v>4306</v>
      </c>
      <c r="B4333" t="s">
        <v>4299</v>
      </c>
      <c r="C4333">
        <v>0</v>
      </c>
      <c r="D4333">
        <f t="shared" si="70"/>
        <v>0.8</v>
      </c>
    </row>
    <row r="4334" spans="1:4" x14ac:dyDescent="0.25">
      <c r="A4334">
        <v>4307</v>
      </c>
      <c r="B4334" t="s">
        <v>4300</v>
      </c>
      <c r="C4334">
        <v>0</v>
      </c>
      <c r="D4334">
        <f t="shared" si="70"/>
        <v>0.8</v>
      </c>
    </row>
    <row r="4335" spans="1:4" x14ac:dyDescent="0.25">
      <c r="A4335">
        <v>4308</v>
      </c>
      <c r="B4335" t="s">
        <v>4301</v>
      </c>
      <c r="C4335">
        <v>0.77500000000000002</v>
      </c>
      <c r="D4335">
        <f t="shared" si="70"/>
        <v>1.5750000000000002</v>
      </c>
    </row>
    <row r="4336" spans="1:4" x14ac:dyDescent="0.25">
      <c r="A4336">
        <v>4309</v>
      </c>
      <c r="B4336" t="s">
        <v>6286</v>
      </c>
      <c r="C4336">
        <v>0.32500000000000001</v>
      </c>
      <c r="D4336">
        <f t="shared" si="70"/>
        <v>1.9000000000000001</v>
      </c>
    </row>
    <row r="4337" spans="1:4" x14ac:dyDescent="0.25">
      <c r="A4337">
        <v>4310</v>
      </c>
      <c r="B4337" t="s">
        <v>4302</v>
      </c>
      <c r="C4337">
        <v>0.3</v>
      </c>
      <c r="D4337">
        <f t="shared" si="70"/>
        <v>2.2000000000000002</v>
      </c>
    </row>
    <row r="4338" spans="1:4" x14ac:dyDescent="0.25">
      <c r="A4338">
        <v>4311</v>
      </c>
      <c r="B4338" t="s">
        <v>4303</v>
      </c>
      <c r="C4338">
        <v>0</v>
      </c>
      <c r="D4338">
        <f t="shared" si="70"/>
        <v>2.2000000000000002</v>
      </c>
    </row>
    <row r="4339" spans="1:4" x14ac:dyDescent="0.25">
      <c r="A4339">
        <v>4312</v>
      </c>
      <c r="B4339" t="s">
        <v>4304</v>
      </c>
      <c r="C4339">
        <v>0</v>
      </c>
      <c r="D4339">
        <f t="shared" si="70"/>
        <v>2.2000000000000002</v>
      </c>
    </row>
    <row r="4340" spans="1:4" x14ac:dyDescent="0.25">
      <c r="A4340">
        <v>4313</v>
      </c>
      <c r="B4340" t="s">
        <v>4305</v>
      </c>
      <c r="C4340">
        <v>0</v>
      </c>
      <c r="D4340">
        <f t="shared" si="70"/>
        <v>2.2000000000000002</v>
      </c>
    </row>
    <row r="4341" spans="1:4" x14ac:dyDescent="0.25">
      <c r="A4341">
        <v>4314</v>
      </c>
      <c r="B4341" t="s">
        <v>4306</v>
      </c>
      <c r="C4341">
        <v>7.4999999999999997E-2</v>
      </c>
      <c r="D4341">
        <f t="shared" si="70"/>
        <v>2.2750000000000004</v>
      </c>
    </row>
    <row r="4342" spans="1:4" x14ac:dyDescent="0.25">
      <c r="A4342">
        <v>4315</v>
      </c>
      <c r="B4342" t="s">
        <v>4307</v>
      </c>
      <c r="C4342">
        <v>0.22500000000000001</v>
      </c>
      <c r="D4342">
        <f t="shared" si="70"/>
        <v>2.5000000000000004</v>
      </c>
    </row>
    <row r="4343" spans="1:4" x14ac:dyDescent="0.25">
      <c r="A4343">
        <v>4316</v>
      </c>
      <c r="B4343" t="s">
        <v>4308</v>
      </c>
      <c r="C4343">
        <v>0</v>
      </c>
      <c r="D4343">
        <f t="shared" si="70"/>
        <v>2.5000000000000004</v>
      </c>
    </row>
    <row r="4344" spans="1:4" x14ac:dyDescent="0.25">
      <c r="A4344">
        <v>4317</v>
      </c>
      <c r="B4344" t="s">
        <v>4309</v>
      </c>
      <c r="C4344">
        <v>0</v>
      </c>
      <c r="D4344">
        <f t="shared" si="70"/>
        <v>2.5000000000000004</v>
      </c>
    </row>
    <row r="4345" spans="1:4" x14ac:dyDescent="0.25">
      <c r="A4345">
        <v>4318</v>
      </c>
      <c r="B4345" t="s">
        <v>4310</v>
      </c>
      <c r="C4345">
        <v>0</v>
      </c>
      <c r="D4345">
        <f t="shared" si="70"/>
        <v>2.5000000000000004</v>
      </c>
    </row>
    <row r="4346" spans="1:4" x14ac:dyDescent="0.25">
      <c r="A4346">
        <v>4319</v>
      </c>
      <c r="B4346" t="s">
        <v>4311</v>
      </c>
      <c r="C4346">
        <v>0</v>
      </c>
      <c r="D4346">
        <f t="shared" si="70"/>
        <v>2.5000000000000004</v>
      </c>
    </row>
    <row r="4347" spans="1:4" x14ac:dyDescent="0.25">
      <c r="A4347">
        <v>4320</v>
      </c>
      <c r="B4347" t="s">
        <v>4312</v>
      </c>
      <c r="C4347">
        <v>0</v>
      </c>
      <c r="D4347">
        <f t="shared" si="70"/>
        <v>2.5000000000000004</v>
      </c>
    </row>
    <row r="4348" spans="1:4" x14ac:dyDescent="0.25">
      <c r="A4348">
        <v>4321</v>
      </c>
      <c r="B4348" t="s">
        <v>4313</v>
      </c>
      <c r="C4348">
        <v>0</v>
      </c>
      <c r="D4348">
        <f t="shared" si="70"/>
        <v>2.5000000000000004</v>
      </c>
    </row>
    <row r="4349" spans="1:4" x14ac:dyDescent="0.25">
      <c r="A4349">
        <v>4322</v>
      </c>
      <c r="B4349" t="s">
        <v>4314</v>
      </c>
      <c r="C4349">
        <v>1.4</v>
      </c>
      <c r="D4349">
        <f t="shared" si="70"/>
        <v>3.9000000000000004</v>
      </c>
    </row>
    <row r="4350" spans="1:4" x14ac:dyDescent="0.25">
      <c r="A4350">
        <v>4323</v>
      </c>
      <c r="B4350" t="s">
        <v>4315</v>
      </c>
      <c r="C4350">
        <v>0</v>
      </c>
      <c r="D4350">
        <f t="shared" si="70"/>
        <v>3.9000000000000004</v>
      </c>
    </row>
    <row r="4351" spans="1:4" x14ac:dyDescent="0.25">
      <c r="A4351">
        <v>4324</v>
      </c>
      <c r="B4351" t="s">
        <v>4316</v>
      </c>
      <c r="C4351">
        <v>0.5</v>
      </c>
      <c r="D4351">
        <f t="shared" si="70"/>
        <v>4.4000000000000004</v>
      </c>
    </row>
    <row r="4352" spans="1:4" x14ac:dyDescent="0.25">
      <c r="A4352">
        <v>4325</v>
      </c>
      <c r="B4352" t="s">
        <v>4317</v>
      </c>
      <c r="C4352">
        <v>0</v>
      </c>
      <c r="D4352">
        <f t="shared" si="70"/>
        <v>4.4000000000000004</v>
      </c>
    </row>
    <row r="4353" spans="1:4" x14ac:dyDescent="0.25">
      <c r="A4353">
        <v>4326</v>
      </c>
      <c r="B4353" t="s">
        <v>4318</v>
      </c>
      <c r="C4353">
        <v>0</v>
      </c>
      <c r="D4353">
        <f t="shared" si="70"/>
        <v>4.4000000000000004</v>
      </c>
    </row>
    <row r="4354" spans="1:4" x14ac:dyDescent="0.25">
      <c r="A4354">
        <v>4327</v>
      </c>
      <c r="B4354" t="s">
        <v>4319</v>
      </c>
      <c r="C4354">
        <v>0.42499999999999999</v>
      </c>
      <c r="D4354">
        <f t="shared" si="70"/>
        <v>4.8250000000000002</v>
      </c>
    </row>
    <row r="4355" spans="1:4" x14ac:dyDescent="0.25">
      <c r="A4355">
        <v>4328</v>
      </c>
      <c r="B4355" t="s">
        <v>6287</v>
      </c>
      <c r="C4355">
        <v>0.375</v>
      </c>
      <c r="D4355">
        <f t="shared" si="70"/>
        <v>5.2</v>
      </c>
    </row>
    <row r="4356" spans="1:4" x14ac:dyDescent="0.25">
      <c r="A4356">
        <v>4329</v>
      </c>
      <c r="B4356" t="s">
        <v>4320</v>
      </c>
      <c r="C4356">
        <v>0</v>
      </c>
      <c r="D4356">
        <f t="shared" si="70"/>
        <v>5.2</v>
      </c>
    </row>
    <row r="4357" spans="1:4" x14ac:dyDescent="0.25">
      <c r="A4357">
        <v>4330</v>
      </c>
      <c r="B4357" t="s">
        <v>4321</v>
      </c>
      <c r="C4357">
        <v>0</v>
      </c>
      <c r="D4357">
        <f t="shared" si="70"/>
        <v>5.2</v>
      </c>
    </row>
    <row r="4358" spans="1:4" x14ac:dyDescent="0.25">
      <c r="A4358">
        <v>4331</v>
      </c>
      <c r="B4358" t="s">
        <v>4322</v>
      </c>
      <c r="C4358">
        <v>0.6</v>
      </c>
      <c r="D4358">
        <f t="shared" si="70"/>
        <v>5.8</v>
      </c>
    </row>
    <row r="4359" spans="1:4" x14ac:dyDescent="0.25">
      <c r="A4359">
        <v>4332</v>
      </c>
      <c r="B4359" t="s">
        <v>4323</v>
      </c>
      <c r="C4359">
        <v>0</v>
      </c>
      <c r="D4359">
        <f t="shared" si="70"/>
        <v>5.8</v>
      </c>
    </row>
    <row r="4360" spans="1:4" x14ac:dyDescent="0.25">
      <c r="A4360">
        <v>4333</v>
      </c>
      <c r="B4360" t="s">
        <v>4324</v>
      </c>
      <c r="C4360">
        <v>0</v>
      </c>
      <c r="D4360">
        <f t="shared" si="70"/>
        <v>5.8</v>
      </c>
    </row>
    <row r="4361" spans="1:4" x14ac:dyDescent="0.25">
      <c r="A4361">
        <v>4334</v>
      </c>
      <c r="B4361" t="s">
        <v>4325</v>
      </c>
      <c r="C4361">
        <v>0.6</v>
      </c>
      <c r="D4361">
        <f t="shared" si="70"/>
        <v>6.3999999999999995</v>
      </c>
    </row>
    <row r="4362" spans="1:4" x14ac:dyDescent="0.25">
      <c r="A4362">
        <v>4335</v>
      </c>
      <c r="B4362" t="s">
        <v>4326</v>
      </c>
      <c r="C4362">
        <v>0.6</v>
      </c>
      <c r="D4362">
        <f t="shared" si="70"/>
        <v>6.9999999999999991</v>
      </c>
    </row>
    <row r="4363" spans="1:4" x14ac:dyDescent="0.25">
      <c r="A4363">
        <v>4336</v>
      </c>
      <c r="B4363" t="s">
        <v>4327</v>
      </c>
      <c r="C4363">
        <v>0</v>
      </c>
      <c r="D4363">
        <f t="shared" si="70"/>
        <v>6.9999999999999991</v>
      </c>
    </row>
    <row r="4364" spans="1:4" x14ac:dyDescent="0.25">
      <c r="A4364">
        <v>4337</v>
      </c>
      <c r="B4364" t="s">
        <v>4328</v>
      </c>
      <c r="C4364">
        <v>0</v>
      </c>
      <c r="D4364">
        <f t="shared" si="70"/>
        <v>6.9999999999999991</v>
      </c>
    </row>
    <row r="4365" spans="1:4" x14ac:dyDescent="0.25">
      <c r="A4365">
        <v>4338</v>
      </c>
      <c r="B4365" t="s">
        <v>4329</v>
      </c>
      <c r="C4365">
        <v>0</v>
      </c>
      <c r="D4365">
        <f t="shared" si="70"/>
        <v>6.9999999999999991</v>
      </c>
    </row>
    <row r="4366" spans="1:4" x14ac:dyDescent="0.25">
      <c r="A4366">
        <v>4339</v>
      </c>
      <c r="B4366" t="s">
        <v>4330</v>
      </c>
      <c r="C4366">
        <v>0.3</v>
      </c>
      <c r="D4366">
        <f t="shared" si="70"/>
        <v>7.2999999999999989</v>
      </c>
    </row>
    <row r="4367" spans="1:4" x14ac:dyDescent="0.25">
      <c r="A4367">
        <v>4340</v>
      </c>
      <c r="B4367" t="s">
        <v>6288</v>
      </c>
      <c r="C4367">
        <v>0.6</v>
      </c>
      <c r="D4367">
        <f t="shared" si="70"/>
        <v>7.8999999999999986</v>
      </c>
    </row>
    <row r="4368" spans="1:4" x14ac:dyDescent="0.25">
      <c r="A4368">
        <v>4341</v>
      </c>
      <c r="B4368" t="s">
        <v>4331</v>
      </c>
      <c r="C4368">
        <v>0.125</v>
      </c>
      <c r="D4368">
        <f t="shared" si="70"/>
        <v>8.0249999999999986</v>
      </c>
    </row>
    <row r="4369" spans="1:4" x14ac:dyDescent="0.25">
      <c r="A4369">
        <v>4342</v>
      </c>
      <c r="B4369" t="s">
        <v>6289</v>
      </c>
      <c r="C4369">
        <v>0.77500000000000002</v>
      </c>
      <c r="D4369">
        <f t="shared" si="70"/>
        <v>8.7999999999999989</v>
      </c>
    </row>
    <row r="4370" spans="1:4" x14ac:dyDescent="0.25">
      <c r="A4370">
        <v>4343</v>
      </c>
      <c r="B4370" t="s">
        <v>4332</v>
      </c>
      <c r="C4370">
        <v>0</v>
      </c>
      <c r="D4370">
        <f t="shared" si="70"/>
        <v>8.7999999999999989</v>
      </c>
    </row>
    <row r="4371" spans="1:4" x14ac:dyDescent="0.25">
      <c r="A4371">
        <v>4344</v>
      </c>
      <c r="B4371" t="s">
        <v>4333</v>
      </c>
      <c r="C4371">
        <v>0</v>
      </c>
      <c r="D4371">
        <f t="shared" si="70"/>
        <v>8.7999999999999989</v>
      </c>
    </row>
    <row r="4372" spans="1:4" x14ac:dyDescent="0.25">
      <c r="A4372">
        <v>4345</v>
      </c>
      <c r="B4372" t="s">
        <v>4334</v>
      </c>
      <c r="C4372">
        <v>0.8</v>
      </c>
      <c r="D4372">
        <f t="shared" si="70"/>
        <v>9.6</v>
      </c>
    </row>
    <row r="4373" spans="1:4" x14ac:dyDescent="0.25">
      <c r="A4373">
        <v>4346</v>
      </c>
      <c r="B4373" t="s">
        <v>4335</v>
      </c>
      <c r="C4373">
        <v>0</v>
      </c>
      <c r="D4373">
        <f t="shared" si="70"/>
        <v>9.6</v>
      </c>
    </row>
    <row r="4374" spans="1:4" x14ac:dyDescent="0.25">
      <c r="A4374">
        <v>4347</v>
      </c>
      <c r="B4374" t="s">
        <v>4336</v>
      </c>
      <c r="C4374">
        <v>0</v>
      </c>
      <c r="D4374">
        <f t="shared" si="70"/>
        <v>9.6</v>
      </c>
    </row>
    <row r="4375" spans="1:4" x14ac:dyDescent="0.25">
      <c r="A4375">
        <v>4348</v>
      </c>
      <c r="B4375" t="s">
        <v>4337</v>
      </c>
      <c r="C4375">
        <v>1.4</v>
      </c>
      <c r="D4375">
        <f t="shared" si="70"/>
        <v>11</v>
      </c>
    </row>
    <row r="4376" spans="1:4" x14ac:dyDescent="0.25">
      <c r="A4376">
        <v>4349</v>
      </c>
      <c r="B4376" t="s">
        <v>4338</v>
      </c>
      <c r="C4376">
        <v>0</v>
      </c>
      <c r="D4376">
        <f t="shared" si="70"/>
        <v>11</v>
      </c>
    </row>
    <row r="4377" spans="1:4" x14ac:dyDescent="0.25">
      <c r="A4377">
        <v>4350</v>
      </c>
      <c r="B4377" t="s">
        <v>4339</v>
      </c>
      <c r="C4377">
        <v>0</v>
      </c>
      <c r="D4377">
        <f t="shared" si="70"/>
        <v>11</v>
      </c>
    </row>
    <row r="4378" spans="1:4" x14ac:dyDescent="0.25">
      <c r="A4378">
        <v>4351</v>
      </c>
      <c r="B4378" t="s">
        <v>4340</v>
      </c>
      <c r="C4378">
        <v>0</v>
      </c>
      <c r="D4378">
        <f t="shared" si="70"/>
        <v>11</v>
      </c>
    </row>
    <row r="4379" spans="1:4" x14ac:dyDescent="0.25">
      <c r="A4379">
        <v>4352</v>
      </c>
      <c r="B4379" t="s">
        <v>4341</v>
      </c>
      <c r="C4379">
        <v>0</v>
      </c>
      <c r="D4379">
        <f t="shared" si="70"/>
        <v>11</v>
      </c>
    </row>
    <row r="4380" spans="1:4" x14ac:dyDescent="0.25">
      <c r="A4380">
        <v>4353</v>
      </c>
      <c r="B4380" t="s">
        <v>4343</v>
      </c>
      <c r="C4380">
        <v>0</v>
      </c>
      <c r="D4380">
        <f t="shared" si="70"/>
        <v>11</v>
      </c>
    </row>
    <row r="4381" spans="1:4" x14ac:dyDescent="0.25">
      <c r="A4381">
        <v>4354</v>
      </c>
      <c r="B4381" t="s">
        <v>4345</v>
      </c>
      <c r="C4381">
        <v>0</v>
      </c>
      <c r="D4381">
        <f t="shared" si="70"/>
        <v>11</v>
      </c>
    </row>
    <row r="4382" spans="1:4" x14ac:dyDescent="0.25">
      <c r="A4382">
        <v>4355</v>
      </c>
      <c r="B4382" t="s">
        <v>4346</v>
      </c>
      <c r="C4382">
        <v>0</v>
      </c>
      <c r="D4382">
        <f t="shared" si="70"/>
        <v>11</v>
      </c>
    </row>
    <row r="4383" spans="1:4" x14ac:dyDescent="0.25">
      <c r="A4383">
        <v>4356</v>
      </c>
      <c r="B4383" t="s">
        <v>4347</v>
      </c>
      <c r="C4383">
        <v>3.5249999999999999</v>
      </c>
      <c r="D4383">
        <f t="shared" si="70"/>
        <v>14.525</v>
      </c>
    </row>
    <row r="4384" spans="1:4" x14ac:dyDescent="0.25">
      <c r="A4384">
        <v>4357</v>
      </c>
      <c r="B4384" t="s">
        <v>6290</v>
      </c>
      <c r="C4384">
        <v>0.05</v>
      </c>
      <c r="D4384">
        <f t="shared" si="70"/>
        <v>14.575000000000001</v>
      </c>
    </row>
    <row r="4385" spans="1:4" x14ac:dyDescent="0.25">
      <c r="A4385">
        <v>4358</v>
      </c>
      <c r="B4385" t="s">
        <v>6291</v>
      </c>
      <c r="C4385">
        <v>1.625</v>
      </c>
      <c r="D4385">
        <f t="shared" si="70"/>
        <v>16.200000000000003</v>
      </c>
    </row>
    <row r="4386" spans="1:4" x14ac:dyDescent="0.25">
      <c r="A4386">
        <v>4359</v>
      </c>
      <c r="B4386" t="s">
        <v>4351</v>
      </c>
      <c r="C4386">
        <v>8</v>
      </c>
      <c r="D4386">
        <f t="shared" si="70"/>
        <v>24.200000000000003</v>
      </c>
    </row>
    <row r="4387" spans="1:4" x14ac:dyDescent="0.25">
      <c r="A4387">
        <v>4360</v>
      </c>
      <c r="B4387" t="s">
        <v>4352</v>
      </c>
      <c r="C4387">
        <v>0</v>
      </c>
      <c r="D4387">
        <f t="shared" si="70"/>
        <v>24.200000000000003</v>
      </c>
    </row>
    <row r="4388" spans="1:4" x14ac:dyDescent="0.25">
      <c r="A4388">
        <v>4361</v>
      </c>
      <c r="B4388" t="s">
        <v>4353</v>
      </c>
      <c r="C4388">
        <v>0</v>
      </c>
      <c r="D4388">
        <f t="shared" si="70"/>
        <v>24.200000000000003</v>
      </c>
    </row>
    <row r="4389" spans="1:4" x14ac:dyDescent="0.25">
      <c r="A4389">
        <v>4362</v>
      </c>
      <c r="B4389" t="s">
        <v>4354</v>
      </c>
      <c r="C4389">
        <v>0</v>
      </c>
      <c r="D4389">
        <f t="shared" si="70"/>
        <v>24.200000000000003</v>
      </c>
    </row>
    <row r="4390" spans="1:4" x14ac:dyDescent="0.25">
      <c r="A4390">
        <v>4363</v>
      </c>
      <c r="B4390" t="s">
        <v>4355</v>
      </c>
      <c r="C4390">
        <v>0</v>
      </c>
      <c r="D4390">
        <f t="shared" si="70"/>
        <v>24.200000000000003</v>
      </c>
    </row>
    <row r="4391" spans="1:4" x14ac:dyDescent="0.25">
      <c r="A4391">
        <v>4364</v>
      </c>
      <c r="B4391" t="s">
        <v>4356</v>
      </c>
      <c r="C4391">
        <v>0</v>
      </c>
      <c r="D4391">
        <f t="shared" si="70"/>
        <v>24.200000000000003</v>
      </c>
    </row>
    <row r="4392" spans="1:4" x14ac:dyDescent="0.25">
      <c r="A4392">
        <v>4365</v>
      </c>
      <c r="B4392" t="s">
        <v>4357</v>
      </c>
      <c r="C4392">
        <v>0.6</v>
      </c>
      <c r="D4392">
        <f t="shared" si="70"/>
        <v>24.800000000000004</v>
      </c>
    </row>
    <row r="4393" spans="1:4" x14ac:dyDescent="0.25">
      <c r="A4393">
        <v>4366</v>
      </c>
      <c r="B4393" t="s">
        <v>4358</v>
      </c>
      <c r="C4393">
        <v>0</v>
      </c>
      <c r="D4393">
        <f t="shared" ref="D4393:D4456" si="71">C4393+D4392</f>
        <v>24.800000000000004</v>
      </c>
    </row>
    <row r="4394" spans="1:4" x14ac:dyDescent="0.25">
      <c r="A4394">
        <v>4367</v>
      </c>
      <c r="B4394" t="s">
        <v>4359</v>
      </c>
      <c r="C4394">
        <v>0</v>
      </c>
      <c r="D4394">
        <f t="shared" si="71"/>
        <v>24.800000000000004</v>
      </c>
    </row>
    <row r="4395" spans="1:4" x14ac:dyDescent="0.25">
      <c r="A4395">
        <v>4368</v>
      </c>
      <c r="B4395" t="s">
        <v>4360</v>
      </c>
      <c r="C4395">
        <v>0.3</v>
      </c>
      <c r="D4395">
        <f t="shared" si="71"/>
        <v>25.100000000000005</v>
      </c>
    </row>
    <row r="4396" spans="1:4" x14ac:dyDescent="0.25">
      <c r="A4396">
        <v>4369</v>
      </c>
      <c r="B4396" t="s">
        <v>4361</v>
      </c>
      <c r="C4396">
        <v>0</v>
      </c>
      <c r="D4396">
        <f t="shared" si="71"/>
        <v>25.100000000000005</v>
      </c>
    </row>
    <row r="4397" spans="1:4" x14ac:dyDescent="0.25">
      <c r="A4397">
        <v>4370</v>
      </c>
      <c r="B4397" t="s">
        <v>4362</v>
      </c>
      <c r="C4397">
        <v>0.3</v>
      </c>
      <c r="D4397">
        <f t="shared" si="71"/>
        <v>25.400000000000006</v>
      </c>
    </row>
    <row r="4398" spans="1:4" x14ac:dyDescent="0.25">
      <c r="A4398">
        <v>4371</v>
      </c>
      <c r="B4398" t="s">
        <v>4363</v>
      </c>
      <c r="C4398">
        <v>0</v>
      </c>
      <c r="D4398">
        <f t="shared" si="71"/>
        <v>25.400000000000006</v>
      </c>
    </row>
    <row r="4399" spans="1:4" x14ac:dyDescent="0.25">
      <c r="A4399">
        <v>4372</v>
      </c>
      <c r="B4399" t="s">
        <v>4364</v>
      </c>
      <c r="C4399">
        <v>0</v>
      </c>
      <c r="D4399">
        <f t="shared" si="71"/>
        <v>25.400000000000006</v>
      </c>
    </row>
    <row r="4400" spans="1:4" x14ac:dyDescent="0.25">
      <c r="A4400">
        <v>4373</v>
      </c>
      <c r="B4400" t="s">
        <v>4365</v>
      </c>
      <c r="C4400">
        <v>0</v>
      </c>
      <c r="D4400">
        <f t="shared" si="71"/>
        <v>25.400000000000006</v>
      </c>
    </row>
    <row r="4401" spans="1:4" x14ac:dyDescent="0.25">
      <c r="A4401">
        <v>4374</v>
      </c>
      <c r="B4401" t="s">
        <v>4366</v>
      </c>
      <c r="C4401">
        <v>0.6</v>
      </c>
      <c r="D4401">
        <f t="shared" si="71"/>
        <v>26.000000000000007</v>
      </c>
    </row>
    <row r="4402" spans="1:4" x14ac:dyDescent="0.25">
      <c r="A4402">
        <v>4375</v>
      </c>
      <c r="B4402" t="s">
        <v>4367</v>
      </c>
      <c r="C4402">
        <v>0</v>
      </c>
      <c r="D4402">
        <f t="shared" si="71"/>
        <v>26.000000000000007</v>
      </c>
    </row>
    <row r="4403" spans="1:4" x14ac:dyDescent="0.25">
      <c r="A4403">
        <v>4376</v>
      </c>
      <c r="B4403" t="s">
        <v>6292</v>
      </c>
      <c r="C4403">
        <v>4.2</v>
      </c>
      <c r="D4403">
        <f t="shared" si="71"/>
        <v>30.200000000000006</v>
      </c>
    </row>
    <row r="4404" spans="1:4" x14ac:dyDescent="0.25">
      <c r="A4404">
        <v>4377</v>
      </c>
      <c r="B4404" t="s">
        <v>6293</v>
      </c>
      <c r="C4404">
        <v>0.8</v>
      </c>
      <c r="D4404">
        <f t="shared" si="71"/>
        <v>31.000000000000007</v>
      </c>
    </row>
    <row r="4405" spans="1:4" x14ac:dyDescent="0.25">
      <c r="A4405">
        <v>4378</v>
      </c>
      <c r="B4405" t="s">
        <v>4371</v>
      </c>
      <c r="C4405">
        <v>0</v>
      </c>
      <c r="D4405">
        <f t="shared" si="71"/>
        <v>31.000000000000007</v>
      </c>
    </row>
    <row r="4406" spans="1:4" x14ac:dyDescent="0.25">
      <c r="A4406">
        <v>4379</v>
      </c>
      <c r="B4406" t="s">
        <v>6294</v>
      </c>
      <c r="C4406">
        <v>0</v>
      </c>
      <c r="D4406">
        <f t="shared" si="71"/>
        <v>31.000000000000007</v>
      </c>
    </row>
    <row r="4407" spans="1:4" x14ac:dyDescent="0.25">
      <c r="A4407">
        <v>4380</v>
      </c>
      <c r="B4407" t="s">
        <v>6295</v>
      </c>
      <c r="C4407">
        <v>0</v>
      </c>
      <c r="D4407">
        <f t="shared" si="71"/>
        <v>31.000000000000007</v>
      </c>
    </row>
    <row r="4408" spans="1:4" x14ac:dyDescent="0.25">
      <c r="A4408">
        <v>4381</v>
      </c>
      <c r="B4408" t="s">
        <v>6296</v>
      </c>
      <c r="C4408">
        <v>0</v>
      </c>
      <c r="D4408">
        <f t="shared" si="71"/>
        <v>31.000000000000007</v>
      </c>
    </row>
    <row r="4409" spans="1:4" x14ac:dyDescent="0.25">
      <c r="A4409">
        <v>4382</v>
      </c>
      <c r="B4409" t="s">
        <v>4372</v>
      </c>
      <c r="C4409">
        <v>0</v>
      </c>
      <c r="D4409">
        <f t="shared" si="71"/>
        <v>31.000000000000007</v>
      </c>
    </row>
    <row r="4410" spans="1:4" x14ac:dyDescent="0.25">
      <c r="A4410">
        <v>4383</v>
      </c>
      <c r="B4410" t="s">
        <v>6297</v>
      </c>
      <c r="C4410">
        <v>0</v>
      </c>
      <c r="D4410">
        <f t="shared" si="71"/>
        <v>31.000000000000007</v>
      </c>
    </row>
    <row r="4411" spans="1:4" x14ac:dyDescent="0.25">
      <c r="A4411">
        <v>4384</v>
      </c>
      <c r="B4411" t="s">
        <v>4373</v>
      </c>
      <c r="C4411">
        <v>0</v>
      </c>
      <c r="D4411">
        <f t="shared" si="71"/>
        <v>31.000000000000007</v>
      </c>
    </row>
    <row r="4412" spans="1:4" x14ac:dyDescent="0.25">
      <c r="A4412">
        <v>4385</v>
      </c>
      <c r="B4412" t="s">
        <v>6298</v>
      </c>
      <c r="C4412">
        <v>0</v>
      </c>
      <c r="D4412">
        <f t="shared" si="71"/>
        <v>31.000000000000007</v>
      </c>
    </row>
    <row r="4413" spans="1:4" x14ac:dyDescent="0.25">
      <c r="A4413">
        <v>4386</v>
      </c>
      <c r="B4413" t="s">
        <v>4374</v>
      </c>
      <c r="C4413">
        <v>0</v>
      </c>
      <c r="D4413">
        <f t="shared" si="71"/>
        <v>31.000000000000007</v>
      </c>
    </row>
    <row r="4414" spans="1:4" x14ac:dyDescent="0.25">
      <c r="A4414">
        <v>4387</v>
      </c>
      <c r="B4414" t="s">
        <v>4375</v>
      </c>
      <c r="C4414">
        <v>4.7</v>
      </c>
      <c r="D4414">
        <f t="shared" si="71"/>
        <v>35.70000000000001</v>
      </c>
    </row>
    <row r="4415" spans="1:4" x14ac:dyDescent="0.25">
      <c r="A4415">
        <v>4388</v>
      </c>
      <c r="B4415" t="s">
        <v>4376</v>
      </c>
      <c r="C4415">
        <v>0</v>
      </c>
      <c r="D4415">
        <f t="shared" si="71"/>
        <v>35.70000000000001</v>
      </c>
    </row>
    <row r="4416" spans="1:4" x14ac:dyDescent="0.25">
      <c r="A4416">
        <v>4389</v>
      </c>
      <c r="B4416" t="s">
        <v>4377</v>
      </c>
      <c r="C4416">
        <v>0</v>
      </c>
      <c r="D4416">
        <f t="shared" si="71"/>
        <v>35.70000000000001</v>
      </c>
    </row>
    <row r="4417" spans="1:4" x14ac:dyDescent="0.25">
      <c r="A4417">
        <v>4390</v>
      </c>
      <c r="B4417" t="s">
        <v>4378</v>
      </c>
      <c r="C4417">
        <v>1.1000000000000001</v>
      </c>
      <c r="D4417">
        <f t="shared" si="71"/>
        <v>36.800000000000011</v>
      </c>
    </row>
    <row r="4418" spans="1:4" x14ac:dyDescent="0.25">
      <c r="A4418">
        <v>4391</v>
      </c>
      <c r="B4418" t="s">
        <v>4379</v>
      </c>
      <c r="C4418">
        <v>1.6</v>
      </c>
      <c r="D4418">
        <f t="shared" si="71"/>
        <v>38.400000000000013</v>
      </c>
    </row>
    <row r="4419" spans="1:4" x14ac:dyDescent="0.25">
      <c r="A4419">
        <v>4392</v>
      </c>
      <c r="B4419" t="s">
        <v>4380</v>
      </c>
      <c r="C4419">
        <v>0</v>
      </c>
      <c r="D4419">
        <f t="shared" si="71"/>
        <v>38.400000000000013</v>
      </c>
    </row>
    <row r="4420" spans="1:4" x14ac:dyDescent="0.25">
      <c r="A4420">
        <v>4393</v>
      </c>
      <c r="B4420" t="s">
        <v>4381</v>
      </c>
      <c r="C4420">
        <v>0</v>
      </c>
      <c r="D4420">
        <f t="shared" si="71"/>
        <v>38.400000000000013</v>
      </c>
    </row>
    <row r="4421" spans="1:4" x14ac:dyDescent="0.25">
      <c r="A4421">
        <v>4394</v>
      </c>
      <c r="B4421" t="s">
        <v>4382</v>
      </c>
      <c r="C4421">
        <v>1.2300599999999999</v>
      </c>
      <c r="D4421">
        <f t="shared" si="71"/>
        <v>39.630060000000014</v>
      </c>
    </row>
    <row r="4422" spans="1:4" x14ac:dyDescent="0.25">
      <c r="A4422">
        <v>4395</v>
      </c>
      <c r="B4422" t="s">
        <v>6299</v>
      </c>
      <c r="C4422">
        <v>0</v>
      </c>
      <c r="D4422">
        <f t="shared" si="71"/>
        <v>39.630060000000014</v>
      </c>
    </row>
    <row r="4423" spans="1:4" x14ac:dyDescent="0.25">
      <c r="A4423">
        <v>4396</v>
      </c>
      <c r="B4423" t="s">
        <v>6300</v>
      </c>
      <c r="C4423">
        <v>2.0699399999999999</v>
      </c>
      <c r="D4423">
        <f t="shared" si="71"/>
        <v>41.700000000000017</v>
      </c>
    </row>
    <row r="4424" spans="1:4" x14ac:dyDescent="0.25">
      <c r="A4424">
        <v>4397</v>
      </c>
      <c r="B4424" t="s">
        <v>4385</v>
      </c>
      <c r="C4424">
        <v>0</v>
      </c>
      <c r="D4424">
        <f t="shared" si="71"/>
        <v>41.700000000000017</v>
      </c>
    </row>
    <row r="4425" spans="1:4" x14ac:dyDescent="0.25">
      <c r="A4425">
        <v>4398</v>
      </c>
      <c r="B4425" t="s">
        <v>4386</v>
      </c>
      <c r="C4425">
        <v>0</v>
      </c>
      <c r="D4425">
        <f t="shared" si="71"/>
        <v>41.700000000000017</v>
      </c>
    </row>
    <row r="4426" spans="1:4" x14ac:dyDescent="0.25">
      <c r="A4426">
        <v>4399</v>
      </c>
      <c r="B4426" t="s">
        <v>4387</v>
      </c>
      <c r="C4426">
        <v>0</v>
      </c>
      <c r="D4426">
        <f t="shared" si="71"/>
        <v>41.700000000000017</v>
      </c>
    </row>
    <row r="4427" spans="1:4" x14ac:dyDescent="0.25">
      <c r="A4427">
        <v>4400</v>
      </c>
      <c r="B4427" t="s">
        <v>4388</v>
      </c>
      <c r="C4427">
        <v>0</v>
      </c>
      <c r="D4427">
        <f t="shared" si="71"/>
        <v>41.700000000000017</v>
      </c>
    </row>
    <row r="4428" spans="1:4" x14ac:dyDescent="0.25">
      <c r="A4428">
        <v>4401</v>
      </c>
      <c r="B4428" t="s">
        <v>4389</v>
      </c>
      <c r="C4428">
        <v>0</v>
      </c>
      <c r="D4428">
        <f t="shared" si="71"/>
        <v>41.700000000000017</v>
      </c>
    </row>
    <row r="4429" spans="1:4" x14ac:dyDescent="0.25">
      <c r="A4429">
        <v>4402</v>
      </c>
      <c r="B4429" t="s">
        <v>4390</v>
      </c>
      <c r="C4429">
        <v>0</v>
      </c>
      <c r="D4429">
        <f t="shared" si="71"/>
        <v>41.700000000000017</v>
      </c>
    </row>
    <row r="4430" spans="1:4" x14ac:dyDescent="0.25">
      <c r="A4430">
        <v>4403</v>
      </c>
      <c r="B4430" t="s">
        <v>4391</v>
      </c>
      <c r="C4430">
        <v>0</v>
      </c>
      <c r="D4430">
        <f t="shared" si="71"/>
        <v>41.700000000000017</v>
      </c>
    </row>
    <row r="4431" spans="1:4" x14ac:dyDescent="0.25">
      <c r="A4431">
        <v>4404</v>
      </c>
      <c r="B4431" t="s">
        <v>4392</v>
      </c>
      <c r="C4431">
        <v>0</v>
      </c>
      <c r="D4431">
        <f t="shared" si="71"/>
        <v>41.700000000000017</v>
      </c>
    </row>
    <row r="4432" spans="1:4" x14ac:dyDescent="0.25">
      <c r="A4432">
        <v>4405</v>
      </c>
      <c r="B4432" t="s">
        <v>6301</v>
      </c>
      <c r="C4432">
        <v>0.9</v>
      </c>
      <c r="D4432">
        <f t="shared" si="71"/>
        <v>42.600000000000016</v>
      </c>
    </row>
    <row r="4433" spans="1:4" x14ac:dyDescent="0.25">
      <c r="A4433">
        <v>4406</v>
      </c>
      <c r="B4433" t="s">
        <v>4393</v>
      </c>
      <c r="C4433">
        <v>0</v>
      </c>
      <c r="D4433">
        <f t="shared" si="71"/>
        <v>42.600000000000016</v>
      </c>
    </row>
    <row r="4434" spans="1:4" x14ac:dyDescent="0.25">
      <c r="A4434">
        <v>4407</v>
      </c>
      <c r="B4434" t="s">
        <v>6302</v>
      </c>
      <c r="C4434">
        <v>0</v>
      </c>
      <c r="D4434">
        <f t="shared" si="71"/>
        <v>42.600000000000016</v>
      </c>
    </row>
    <row r="4435" spans="1:4" x14ac:dyDescent="0.25">
      <c r="A4435">
        <v>4408</v>
      </c>
      <c r="B4435" t="s">
        <v>4394</v>
      </c>
      <c r="C4435">
        <v>0</v>
      </c>
      <c r="D4435">
        <f t="shared" si="71"/>
        <v>42.600000000000016</v>
      </c>
    </row>
    <row r="4436" spans="1:4" x14ac:dyDescent="0.25">
      <c r="A4436">
        <v>4409</v>
      </c>
      <c r="B4436" t="s">
        <v>4395</v>
      </c>
      <c r="C4436">
        <v>1.2</v>
      </c>
      <c r="D4436">
        <f t="shared" si="71"/>
        <v>43.800000000000018</v>
      </c>
    </row>
    <row r="4437" spans="1:4" x14ac:dyDescent="0.25">
      <c r="A4437">
        <v>4410</v>
      </c>
      <c r="B4437" t="s">
        <v>4396</v>
      </c>
      <c r="C4437">
        <v>0.15</v>
      </c>
      <c r="D4437">
        <f t="shared" si="71"/>
        <v>43.950000000000017</v>
      </c>
    </row>
    <row r="4438" spans="1:4" x14ac:dyDescent="0.25">
      <c r="A4438">
        <v>4411</v>
      </c>
      <c r="B4438" t="s">
        <v>4397</v>
      </c>
      <c r="C4438">
        <v>0.15</v>
      </c>
      <c r="D4438">
        <f t="shared" si="71"/>
        <v>44.100000000000016</v>
      </c>
    </row>
    <row r="4439" spans="1:4" x14ac:dyDescent="0.25">
      <c r="A4439">
        <v>4412</v>
      </c>
      <c r="B4439" t="s">
        <v>4399</v>
      </c>
      <c r="C4439">
        <v>0</v>
      </c>
      <c r="D4439">
        <f t="shared" si="71"/>
        <v>44.100000000000016</v>
      </c>
    </row>
    <row r="4440" spans="1:4" x14ac:dyDescent="0.25">
      <c r="A4440">
        <v>4413</v>
      </c>
      <c r="B4440" t="s">
        <v>4400</v>
      </c>
      <c r="C4440">
        <v>3.814E-2</v>
      </c>
      <c r="D4440">
        <f t="shared" si="71"/>
        <v>44.138140000000014</v>
      </c>
    </row>
    <row r="4441" spans="1:4" x14ac:dyDescent="0.25">
      <c r="A4441">
        <v>4414</v>
      </c>
      <c r="B4441" t="s">
        <v>4342</v>
      </c>
      <c r="C4441">
        <v>0.26185999999999998</v>
      </c>
      <c r="D4441">
        <f t="shared" si="71"/>
        <v>44.400000000000013</v>
      </c>
    </row>
    <row r="4442" spans="1:4" x14ac:dyDescent="0.25">
      <c r="A4442">
        <v>4415</v>
      </c>
      <c r="B4442" t="s">
        <v>4401</v>
      </c>
      <c r="C4442">
        <v>0</v>
      </c>
      <c r="D4442">
        <f t="shared" si="71"/>
        <v>44.400000000000013</v>
      </c>
    </row>
    <row r="4443" spans="1:4" x14ac:dyDescent="0.25">
      <c r="A4443">
        <v>4416</v>
      </c>
      <c r="B4443" t="s">
        <v>4402</v>
      </c>
      <c r="C4443">
        <v>0</v>
      </c>
      <c r="D4443">
        <f t="shared" si="71"/>
        <v>44.400000000000013</v>
      </c>
    </row>
    <row r="4444" spans="1:4" x14ac:dyDescent="0.25">
      <c r="A4444">
        <v>4417</v>
      </c>
      <c r="B4444" t="s">
        <v>4403</v>
      </c>
      <c r="C4444">
        <v>0</v>
      </c>
      <c r="D4444">
        <f t="shared" si="71"/>
        <v>44.400000000000013</v>
      </c>
    </row>
    <row r="4445" spans="1:4" x14ac:dyDescent="0.25">
      <c r="A4445">
        <v>4418</v>
      </c>
      <c r="B4445" t="s">
        <v>4404</v>
      </c>
      <c r="C4445">
        <v>0</v>
      </c>
      <c r="D4445">
        <f t="shared" si="71"/>
        <v>44.400000000000013</v>
      </c>
    </row>
    <row r="4446" spans="1:4" x14ac:dyDescent="0.25">
      <c r="A4446">
        <v>4419</v>
      </c>
      <c r="B4446" t="s">
        <v>4405</v>
      </c>
      <c r="C4446">
        <v>0</v>
      </c>
      <c r="D4446">
        <f t="shared" si="71"/>
        <v>44.400000000000013</v>
      </c>
    </row>
    <row r="4447" spans="1:4" x14ac:dyDescent="0.25">
      <c r="A4447">
        <v>4420</v>
      </c>
      <c r="B4447" t="s">
        <v>6303</v>
      </c>
      <c r="C4447">
        <v>0.65</v>
      </c>
      <c r="D4447">
        <f t="shared" si="71"/>
        <v>45.050000000000011</v>
      </c>
    </row>
    <row r="4448" spans="1:4" x14ac:dyDescent="0.25">
      <c r="A4448">
        <v>4421</v>
      </c>
      <c r="B4448" t="s">
        <v>6304</v>
      </c>
      <c r="C4448">
        <v>0.15</v>
      </c>
      <c r="D4448">
        <f t="shared" si="71"/>
        <v>45.20000000000001</v>
      </c>
    </row>
    <row r="4449" spans="1:4" x14ac:dyDescent="0.25">
      <c r="A4449">
        <v>4422</v>
      </c>
      <c r="B4449" t="s">
        <v>4407</v>
      </c>
      <c r="C4449">
        <v>0</v>
      </c>
      <c r="D4449">
        <f t="shared" si="71"/>
        <v>45.20000000000001</v>
      </c>
    </row>
    <row r="4450" spans="1:4" x14ac:dyDescent="0.25">
      <c r="A4450">
        <v>4423</v>
      </c>
      <c r="B4450" t="s">
        <v>6305</v>
      </c>
      <c r="C4450">
        <v>3.814E-2</v>
      </c>
      <c r="D4450">
        <f t="shared" si="71"/>
        <v>45.238140000000008</v>
      </c>
    </row>
    <row r="4451" spans="1:4" x14ac:dyDescent="0.25">
      <c r="A4451">
        <v>4424</v>
      </c>
      <c r="B4451" t="s">
        <v>4344</v>
      </c>
      <c r="C4451">
        <v>9.1920000000000002E-2</v>
      </c>
      <c r="D4451">
        <f t="shared" si="71"/>
        <v>45.33006000000001</v>
      </c>
    </row>
    <row r="4452" spans="1:4" x14ac:dyDescent="0.25">
      <c r="A4452">
        <v>4425</v>
      </c>
      <c r="B4452" t="s">
        <v>6306</v>
      </c>
      <c r="C4452">
        <v>0.16994000000000001</v>
      </c>
      <c r="D4452">
        <f t="shared" si="71"/>
        <v>45.500000000000007</v>
      </c>
    </row>
    <row r="4453" spans="1:4" x14ac:dyDescent="0.25">
      <c r="A4453">
        <v>4426</v>
      </c>
      <c r="B4453" t="s">
        <v>4408</v>
      </c>
      <c r="C4453">
        <v>0</v>
      </c>
      <c r="D4453">
        <f t="shared" si="71"/>
        <v>45.500000000000007</v>
      </c>
    </row>
    <row r="4454" spans="1:4" x14ac:dyDescent="0.25">
      <c r="A4454">
        <v>4427</v>
      </c>
      <c r="B4454" t="s">
        <v>4409</v>
      </c>
      <c r="C4454">
        <v>0</v>
      </c>
      <c r="D4454">
        <f t="shared" si="71"/>
        <v>45.500000000000007</v>
      </c>
    </row>
    <row r="4455" spans="1:4" x14ac:dyDescent="0.25">
      <c r="A4455">
        <v>4428</v>
      </c>
      <c r="B4455" t="s">
        <v>4410</v>
      </c>
      <c r="C4455">
        <v>0.73789000000000005</v>
      </c>
      <c r="D4455">
        <f t="shared" si="71"/>
        <v>46.237890000000007</v>
      </c>
    </row>
    <row r="4456" spans="1:4" x14ac:dyDescent="0.25">
      <c r="A4456">
        <v>4429</v>
      </c>
      <c r="B4456" t="s">
        <v>6307</v>
      </c>
      <c r="C4456">
        <v>9.2329999999999995E-2</v>
      </c>
      <c r="D4456">
        <f t="shared" si="71"/>
        <v>46.330220000000004</v>
      </c>
    </row>
    <row r="4457" spans="1:4" x14ac:dyDescent="0.25">
      <c r="A4457">
        <v>4430</v>
      </c>
      <c r="B4457" t="s">
        <v>6308</v>
      </c>
      <c r="C4457">
        <v>0.16977999999999999</v>
      </c>
      <c r="D4457">
        <f t="shared" ref="D4457:D4520" si="72">C4457+D4456</f>
        <v>46.500000000000007</v>
      </c>
    </row>
    <row r="4458" spans="1:4" x14ac:dyDescent="0.25">
      <c r="A4458">
        <v>4431</v>
      </c>
      <c r="B4458" t="s">
        <v>4411</v>
      </c>
      <c r="C4458">
        <v>0</v>
      </c>
      <c r="D4458">
        <f t="shared" si="72"/>
        <v>46.500000000000007</v>
      </c>
    </row>
    <row r="4459" spans="1:4" x14ac:dyDescent="0.25">
      <c r="A4459">
        <v>4432</v>
      </c>
      <c r="B4459" t="s">
        <v>4412</v>
      </c>
      <c r="C4459">
        <v>0</v>
      </c>
      <c r="D4459">
        <f t="shared" si="72"/>
        <v>46.500000000000007</v>
      </c>
    </row>
    <row r="4460" spans="1:4" x14ac:dyDescent="0.25">
      <c r="A4460">
        <v>4433</v>
      </c>
      <c r="B4460" t="s">
        <v>4413</v>
      </c>
      <c r="C4460">
        <v>0.49687999999999999</v>
      </c>
      <c r="D4460">
        <f t="shared" si="72"/>
        <v>46.996880000000004</v>
      </c>
    </row>
    <row r="4461" spans="1:4" x14ac:dyDescent="0.25">
      <c r="A4461">
        <v>4434</v>
      </c>
      <c r="B4461" t="s">
        <v>4368</v>
      </c>
      <c r="C4461">
        <v>0.10312</v>
      </c>
      <c r="D4461">
        <f t="shared" si="72"/>
        <v>47.1</v>
      </c>
    </row>
    <row r="4462" spans="1:4" x14ac:dyDescent="0.25">
      <c r="A4462">
        <v>4435</v>
      </c>
      <c r="B4462" t="s">
        <v>4414</v>
      </c>
      <c r="C4462">
        <v>0.12187000000000001</v>
      </c>
      <c r="D4462">
        <f t="shared" si="72"/>
        <v>47.221870000000003</v>
      </c>
    </row>
    <row r="4463" spans="1:4" x14ac:dyDescent="0.25">
      <c r="A4463">
        <v>4436</v>
      </c>
      <c r="B4463" t="s">
        <v>4349</v>
      </c>
      <c r="C4463">
        <v>6.8159999999999998E-2</v>
      </c>
      <c r="D4463">
        <f t="shared" si="72"/>
        <v>47.290030000000002</v>
      </c>
    </row>
    <row r="4464" spans="1:4" x14ac:dyDescent="0.25">
      <c r="A4464">
        <v>4437</v>
      </c>
      <c r="B4464" t="s">
        <v>4370</v>
      </c>
      <c r="C4464">
        <v>0.15239</v>
      </c>
      <c r="D4464">
        <f t="shared" si="72"/>
        <v>47.442419999999998</v>
      </c>
    </row>
    <row r="4465" spans="1:4" x14ac:dyDescent="0.25">
      <c r="A4465">
        <v>4438</v>
      </c>
      <c r="B4465" t="s">
        <v>6309</v>
      </c>
      <c r="C4465">
        <v>0.17549999999999999</v>
      </c>
      <c r="D4465">
        <f t="shared" si="72"/>
        <v>47.617919999999998</v>
      </c>
    </row>
    <row r="4466" spans="1:4" x14ac:dyDescent="0.25">
      <c r="A4466">
        <v>4439</v>
      </c>
      <c r="B4466" t="s">
        <v>4348</v>
      </c>
      <c r="C4466">
        <v>6.4759999999999998E-2</v>
      </c>
      <c r="D4466">
        <f t="shared" si="72"/>
        <v>47.682679999999998</v>
      </c>
    </row>
    <row r="4467" spans="1:4" x14ac:dyDescent="0.25">
      <c r="A4467">
        <v>4440</v>
      </c>
      <c r="B4467" t="s">
        <v>4384</v>
      </c>
      <c r="C4467">
        <v>1.7319999999999999E-2</v>
      </c>
      <c r="D4467">
        <f t="shared" si="72"/>
        <v>47.699999999999996</v>
      </c>
    </row>
    <row r="4468" spans="1:4" x14ac:dyDescent="0.25">
      <c r="A4468">
        <v>4441</v>
      </c>
      <c r="B4468" t="s">
        <v>6310</v>
      </c>
      <c r="C4468">
        <v>0</v>
      </c>
      <c r="D4468">
        <f t="shared" si="72"/>
        <v>47.699999999999996</v>
      </c>
    </row>
    <row r="4469" spans="1:4" x14ac:dyDescent="0.25">
      <c r="A4469">
        <v>4442</v>
      </c>
      <c r="B4469" t="s">
        <v>4415</v>
      </c>
      <c r="C4469">
        <v>0</v>
      </c>
      <c r="D4469">
        <f t="shared" si="72"/>
        <v>47.699999999999996</v>
      </c>
    </row>
    <row r="4470" spans="1:4" x14ac:dyDescent="0.25">
      <c r="A4470">
        <v>4443</v>
      </c>
      <c r="B4470" t="s">
        <v>4416</v>
      </c>
      <c r="C4470">
        <v>0</v>
      </c>
      <c r="D4470">
        <f t="shared" si="72"/>
        <v>47.699999999999996</v>
      </c>
    </row>
    <row r="4471" spans="1:4" x14ac:dyDescent="0.25">
      <c r="A4471">
        <v>4444</v>
      </c>
      <c r="B4471" t="s">
        <v>4417</v>
      </c>
      <c r="C4471">
        <v>0</v>
      </c>
      <c r="D4471">
        <f t="shared" si="72"/>
        <v>47.699999999999996</v>
      </c>
    </row>
    <row r="4472" spans="1:4" x14ac:dyDescent="0.25">
      <c r="A4472">
        <v>4445</v>
      </c>
      <c r="B4472" t="s">
        <v>4418</v>
      </c>
      <c r="C4472">
        <v>9.7000000000000003E-2</v>
      </c>
      <c r="D4472">
        <f t="shared" si="72"/>
        <v>47.796999999999997</v>
      </c>
    </row>
    <row r="4473" spans="1:4" x14ac:dyDescent="0.25">
      <c r="A4473">
        <v>4446</v>
      </c>
      <c r="B4473" t="s">
        <v>4383</v>
      </c>
      <c r="C4473">
        <v>3.7519999999999998E-2</v>
      </c>
      <c r="D4473">
        <f t="shared" si="72"/>
        <v>47.834519999999998</v>
      </c>
    </row>
    <row r="4474" spans="1:4" x14ac:dyDescent="0.25">
      <c r="A4474">
        <v>4447</v>
      </c>
      <c r="B4474" t="s">
        <v>6311</v>
      </c>
      <c r="C4474">
        <v>0.16547999999999999</v>
      </c>
      <c r="D4474">
        <f t="shared" si="72"/>
        <v>48</v>
      </c>
    </row>
    <row r="4475" spans="1:4" x14ac:dyDescent="0.25">
      <c r="A4475">
        <v>4448</v>
      </c>
      <c r="B4475" t="s">
        <v>4419</v>
      </c>
      <c r="C4475">
        <v>0</v>
      </c>
      <c r="D4475">
        <f t="shared" si="72"/>
        <v>48</v>
      </c>
    </row>
    <row r="4476" spans="1:4" x14ac:dyDescent="0.25">
      <c r="A4476">
        <v>4449</v>
      </c>
      <c r="B4476" t="s">
        <v>4420</v>
      </c>
      <c r="C4476">
        <v>0.35663</v>
      </c>
      <c r="D4476">
        <f t="shared" si="72"/>
        <v>48.356630000000003</v>
      </c>
    </row>
    <row r="4477" spans="1:4" x14ac:dyDescent="0.25">
      <c r="A4477">
        <v>4450</v>
      </c>
      <c r="B4477" t="s">
        <v>4350</v>
      </c>
      <c r="C4477">
        <v>2.2380000000000001E-2</v>
      </c>
      <c r="D4477">
        <f t="shared" si="72"/>
        <v>48.379010000000001</v>
      </c>
    </row>
    <row r="4478" spans="1:4" x14ac:dyDescent="0.25">
      <c r="A4478">
        <v>4451</v>
      </c>
      <c r="B4478" t="s">
        <v>6312</v>
      </c>
      <c r="C4478">
        <v>4.5990000000000003E-2</v>
      </c>
      <c r="D4478">
        <f t="shared" si="72"/>
        <v>48.425000000000004</v>
      </c>
    </row>
    <row r="4479" spans="1:4" x14ac:dyDescent="0.25">
      <c r="A4479">
        <v>4452</v>
      </c>
      <c r="B4479" t="s">
        <v>6313</v>
      </c>
      <c r="C4479">
        <v>0.70779999999999998</v>
      </c>
      <c r="D4479">
        <f t="shared" si="72"/>
        <v>49.132800000000003</v>
      </c>
    </row>
    <row r="4480" spans="1:4" x14ac:dyDescent="0.25">
      <c r="A4480">
        <v>4453</v>
      </c>
      <c r="B4480" t="s">
        <v>304</v>
      </c>
      <c r="C4480">
        <v>4.41E-2</v>
      </c>
      <c r="D4480">
        <f t="shared" si="72"/>
        <v>49.176900000000003</v>
      </c>
    </row>
    <row r="4481" spans="1:4" x14ac:dyDescent="0.25">
      <c r="A4481">
        <v>4454</v>
      </c>
      <c r="B4481" t="s">
        <v>6314</v>
      </c>
      <c r="C4481">
        <v>4.3549999999999998E-2</v>
      </c>
      <c r="D4481">
        <f t="shared" si="72"/>
        <v>49.220450000000007</v>
      </c>
    </row>
    <row r="4482" spans="1:4" x14ac:dyDescent="0.25">
      <c r="A4482">
        <v>4455</v>
      </c>
      <c r="B4482" t="s">
        <v>4406</v>
      </c>
      <c r="C4482">
        <v>7.109E-2</v>
      </c>
      <c r="D4482">
        <f t="shared" si="72"/>
        <v>49.291540000000005</v>
      </c>
    </row>
    <row r="4483" spans="1:4" x14ac:dyDescent="0.25">
      <c r="A4483">
        <v>4456</v>
      </c>
      <c r="B4483" t="s">
        <v>4398</v>
      </c>
      <c r="C4483">
        <v>7.1300000000000001E-3</v>
      </c>
      <c r="D4483">
        <f t="shared" si="72"/>
        <v>49.298670000000001</v>
      </c>
    </row>
    <row r="4484" spans="1:4" x14ac:dyDescent="0.25">
      <c r="A4484">
        <v>4457</v>
      </c>
      <c r="B4484" t="s">
        <v>6315</v>
      </c>
      <c r="C4484">
        <v>0.10131999999999999</v>
      </c>
      <c r="D4484">
        <f t="shared" si="72"/>
        <v>49.399990000000003</v>
      </c>
    </row>
    <row r="4485" spans="1:4" x14ac:dyDescent="0.25">
      <c r="A4485">
        <v>4458</v>
      </c>
      <c r="B4485" t="s">
        <v>4423</v>
      </c>
      <c r="C4485">
        <v>0</v>
      </c>
      <c r="D4485">
        <f t="shared" si="72"/>
        <v>49.399990000000003</v>
      </c>
    </row>
    <row r="4486" spans="1:4" x14ac:dyDescent="0.25">
      <c r="A4486">
        <v>4459</v>
      </c>
      <c r="B4486" t="s">
        <v>4424</v>
      </c>
      <c r="C4486">
        <v>0</v>
      </c>
      <c r="D4486">
        <f t="shared" si="72"/>
        <v>49.399990000000003</v>
      </c>
    </row>
    <row r="4487" spans="1:4" x14ac:dyDescent="0.25">
      <c r="A4487">
        <v>4460</v>
      </c>
      <c r="B4487" t="s">
        <v>4425</v>
      </c>
      <c r="C4487">
        <v>0</v>
      </c>
      <c r="D4487">
        <f t="shared" si="72"/>
        <v>49.399990000000003</v>
      </c>
    </row>
    <row r="4488" spans="1:4" x14ac:dyDescent="0.25">
      <c r="A4488">
        <v>4461</v>
      </c>
      <c r="B4488" t="s">
        <v>4426</v>
      </c>
      <c r="C4488">
        <v>0</v>
      </c>
      <c r="D4488">
        <f t="shared" si="72"/>
        <v>49.399990000000003</v>
      </c>
    </row>
    <row r="4489" spans="1:4" x14ac:dyDescent="0.25">
      <c r="A4489">
        <v>4462</v>
      </c>
      <c r="B4489" t="s">
        <v>4427</v>
      </c>
      <c r="C4489">
        <v>0</v>
      </c>
      <c r="D4489">
        <f t="shared" si="72"/>
        <v>49.399990000000003</v>
      </c>
    </row>
    <row r="4490" spans="1:4" x14ac:dyDescent="0.25">
      <c r="A4490">
        <v>4463</v>
      </c>
      <c r="B4490" t="s">
        <v>4428</v>
      </c>
      <c r="C4490">
        <v>0</v>
      </c>
      <c r="D4490">
        <f t="shared" si="72"/>
        <v>49.399990000000003</v>
      </c>
    </row>
    <row r="4491" spans="1:4" x14ac:dyDescent="0.25">
      <c r="A4491">
        <v>4464</v>
      </c>
      <c r="B4491" t="s">
        <v>4430</v>
      </c>
      <c r="C4491">
        <v>4.5949999999999998E-2</v>
      </c>
      <c r="D4491">
        <f t="shared" si="72"/>
        <v>49.44594</v>
      </c>
    </row>
    <row r="4492" spans="1:4" x14ac:dyDescent="0.25">
      <c r="A4492">
        <v>4465</v>
      </c>
      <c r="B4492" t="s">
        <v>4421</v>
      </c>
      <c r="C4492">
        <v>2.9049999999999999E-2</v>
      </c>
      <c r="D4492">
        <f t="shared" si="72"/>
        <v>49.474989999999998</v>
      </c>
    </row>
    <row r="4493" spans="1:4" x14ac:dyDescent="0.25">
      <c r="A4493">
        <v>4466</v>
      </c>
      <c r="B4493" t="s">
        <v>4422</v>
      </c>
      <c r="C4493">
        <v>0</v>
      </c>
      <c r="D4493">
        <f t="shared" si="72"/>
        <v>49.474989999999998</v>
      </c>
    </row>
    <row r="4494" spans="1:4" x14ac:dyDescent="0.25">
      <c r="A4494">
        <v>4467</v>
      </c>
      <c r="B4494" t="s">
        <v>4429</v>
      </c>
      <c r="C4494">
        <v>0.22500000000000001</v>
      </c>
      <c r="D4494">
        <f t="shared" si="72"/>
        <v>49.69999</v>
      </c>
    </row>
    <row r="4495" spans="1:4" x14ac:dyDescent="0.25">
      <c r="A4495">
        <v>4468</v>
      </c>
      <c r="B4495" t="s">
        <v>4431</v>
      </c>
      <c r="C4495">
        <v>0</v>
      </c>
      <c r="D4495">
        <f t="shared" si="72"/>
        <v>49.69999</v>
      </c>
    </row>
    <row r="4496" spans="1:4" x14ac:dyDescent="0.25">
      <c r="A4496">
        <v>4469</v>
      </c>
      <c r="B4496" t="s">
        <v>4432</v>
      </c>
      <c r="C4496">
        <v>0</v>
      </c>
      <c r="D4496">
        <f t="shared" si="72"/>
        <v>49.69999</v>
      </c>
    </row>
    <row r="4497" spans="1:4" x14ac:dyDescent="0.25">
      <c r="A4497">
        <v>4470</v>
      </c>
      <c r="B4497" t="s">
        <v>4434</v>
      </c>
      <c r="C4497">
        <v>0</v>
      </c>
      <c r="D4497">
        <f t="shared" si="72"/>
        <v>49.69999</v>
      </c>
    </row>
    <row r="4498" spans="1:4" x14ac:dyDescent="0.25">
      <c r="A4498">
        <v>4471</v>
      </c>
      <c r="B4498" t="s">
        <v>4435</v>
      </c>
      <c r="C4498">
        <v>0</v>
      </c>
      <c r="D4498">
        <f t="shared" si="72"/>
        <v>49.69999</v>
      </c>
    </row>
    <row r="4499" spans="1:4" x14ac:dyDescent="0.25">
      <c r="A4499">
        <v>4472</v>
      </c>
      <c r="B4499" t="s">
        <v>4436</v>
      </c>
      <c r="C4499">
        <v>0</v>
      </c>
      <c r="D4499">
        <f t="shared" si="72"/>
        <v>49.69999</v>
      </c>
    </row>
    <row r="4500" spans="1:4" x14ac:dyDescent="0.25">
      <c r="A4500">
        <v>4473</v>
      </c>
      <c r="B4500" t="s">
        <v>4437</v>
      </c>
      <c r="C4500">
        <v>0</v>
      </c>
      <c r="D4500">
        <f t="shared" si="72"/>
        <v>49.69999</v>
      </c>
    </row>
    <row r="4501" spans="1:4" x14ac:dyDescent="0.25">
      <c r="A4501">
        <v>4474</v>
      </c>
      <c r="B4501" t="s">
        <v>4438</v>
      </c>
      <c r="C4501">
        <v>0</v>
      </c>
      <c r="D4501">
        <f t="shared" si="72"/>
        <v>49.69999</v>
      </c>
    </row>
    <row r="4502" spans="1:4" x14ac:dyDescent="0.25">
      <c r="A4502">
        <v>4475</v>
      </c>
      <c r="B4502" t="s">
        <v>4440</v>
      </c>
      <c r="C4502">
        <v>0</v>
      </c>
      <c r="D4502">
        <f t="shared" si="72"/>
        <v>49.69999</v>
      </c>
    </row>
    <row r="4503" spans="1:4" x14ac:dyDescent="0.25">
      <c r="A4503">
        <v>4476</v>
      </c>
      <c r="B4503" t="s">
        <v>4441</v>
      </c>
      <c r="C4503">
        <v>0</v>
      </c>
      <c r="D4503">
        <f t="shared" si="72"/>
        <v>49.69999</v>
      </c>
    </row>
    <row r="4504" spans="1:4" x14ac:dyDescent="0.25">
      <c r="A4504">
        <v>4477</v>
      </c>
      <c r="B4504" t="s">
        <v>4369</v>
      </c>
      <c r="C4504">
        <v>0</v>
      </c>
      <c r="D4504">
        <f t="shared" si="72"/>
        <v>49.69999</v>
      </c>
    </row>
    <row r="4505" spans="1:4" x14ac:dyDescent="0.25">
      <c r="A4505">
        <v>4478</v>
      </c>
      <c r="B4505" t="s">
        <v>4443</v>
      </c>
      <c r="C4505">
        <v>0</v>
      </c>
      <c r="D4505">
        <f t="shared" si="72"/>
        <v>49.69999</v>
      </c>
    </row>
    <row r="4506" spans="1:4" x14ac:dyDescent="0.25">
      <c r="A4506">
        <v>4479</v>
      </c>
      <c r="B4506" t="s">
        <v>4444</v>
      </c>
      <c r="C4506">
        <v>0</v>
      </c>
      <c r="D4506">
        <f t="shared" si="72"/>
        <v>49.69999</v>
      </c>
    </row>
    <row r="4507" spans="1:4" x14ac:dyDescent="0.25">
      <c r="A4507">
        <v>4480</v>
      </c>
      <c r="B4507" t="s">
        <v>4445</v>
      </c>
      <c r="C4507">
        <v>0</v>
      </c>
      <c r="D4507">
        <f t="shared" si="72"/>
        <v>49.69999</v>
      </c>
    </row>
    <row r="4508" spans="1:4" x14ac:dyDescent="0.25">
      <c r="A4508">
        <v>4481</v>
      </c>
      <c r="B4508" t="s">
        <v>4446</v>
      </c>
      <c r="C4508">
        <v>0</v>
      </c>
      <c r="D4508">
        <f t="shared" si="72"/>
        <v>49.69999</v>
      </c>
    </row>
    <row r="4509" spans="1:4" x14ac:dyDescent="0.25">
      <c r="A4509">
        <v>4482</v>
      </c>
      <c r="B4509" t="s">
        <v>4447</v>
      </c>
      <c r="C4509">
        <v>0</v>
      </c>
      <c r="D4509">
        <f t="shared" si="72"/>
        <v>49.69999</v>
      </c>
    </row>
    <row r="4510" spans="1:4" x14ac:dyDescent="0.25">
      <c r="A4510">
        <v>4483</v>
      </c>
      <c r="B4510" t="s">
        <v>4450</v>
      </c>
      <c r="C4510">
        <v>0</v>
      </c>
      <c r="D4510">
        <f t="shared" si="72"/>
        <v>49.69999</v>
      </c>
    </row>
    <row r="4511" spans="1:4" x14ac:dyDescent="0.25">
      <c r="A4511">
        <v>4484</v>
      </c>
      <c r="B4511" t="s">
        <v>4451</v>
      </c>
      <c r="C4511">
        <v>0</v>
      </c>
      <c r="D4511">
        <f t="shared" si="72"/>
        <v>49.69999</v>
      </c>
    </row>
    <row r="4512" spans="1:4" x14ac:dyDescent="0.25">
      <c r="A4512">
        <v>4485</v>
      </c>
      <c r="B4512" t="s">
        <v>4453</v>
      </c>
      <c r="C4512">
        <v>0</v>
      </c>
      <c r="D4512">
        <f t="shared" si="72"/>
        <v>49.69999</v>
      </c>
    </row>
    <row r="4513" spans="1:4" x14ac:dyDescent="0.25">
      <c r="A4513">
        <v>4486</v>
      </c>
      <c r="B4513" t="s">
        <v>4454</v>
      </c>
      <c r="C4513">
        <v>0</v>
      </c>
      <c r="D4513">
        <f t="shared" si="72"/>
        <v>49.69999</v>
      </c>
    </row>
    <row r="4514" spans="1:4" x14ac:dyDescent="0.25">
      <c r="A4514">
        <v>4487</v>
      </c>
      <c r="B4514" t="s">
        <v>4456</v>
      </c>
      <c r="C4514">
        <v>0</v>
      </c>
      <c r="D4514">
        <f t="shared" si="72"/>
        <v>49.69999</v>
      </c>
    </row>
    <row r="4515" spans="1:4" x14ac:dyDescent="0.25">
      <c r="A4515">
        <v>4488</v>
      </c>
      <c r="B4515" t="s">
        <v>4457</v>
      </c>
      <c r="C4515">
        <v>0</v>
      </c>
      <c r="D4515">
        <f t="shared" si="72"/>
        <v>49.69999</v>
      </c>
    </row>
    <row r="4516" spans="1:4" x14ac:dyDescent="0.25">
      <c r="A4516">
        <v>4489</v>
      </c>
      <c r="B4516" t="s">
        <v>4458</v>
      </c>
      <c r="C4516">
        <v>0</v>
      </c>
      <c r="D4516">
        <f t="shared" si="72"/>
        <v>49.69999</v>
      </c>
    </row>
    <row r="4517" spans="1:4" x14ac:dyDescent="0.25">
      <c r="A4517">
        <v>4490</v>
      </c>
      <c r="B4517" t="s">
        <v>4459</v>
      </c>
      <c r="C4517">
        <v>0</v>
      </c>
      <c r="D4517">
        <f t="shared" si="72"/>
        <v>49.69999</v>
      </c>
    </row>
    <row r="4518" spans="1:4" x14ac:dyDescent="0.25">
      <c r="A4518">
        <v>4491</v>
      </c>
      <c r="B4518" t="s">
        <v>4460</v>
      </c>
      <c r="C4518">
        <v>0.3</v>
      </c>
      <c r="D4518">
        <f t="shared" si="72"/>
        <v>49.999989999999997</v>
      </c>
    </row>
    <row r="4519" spans="1:4" x14ac:dyDescent="0.25">
      <c r="A4519">
        <v>4492</v>
      </c>
      <c r="B4519" t="s">
        <v>4461</v>
      </c>
      <c r="C4519">
        <v>0</v>
      </c>
      <c r="D4519">
        <f t="shared" si="72"/>
        <v>49.999989999999997</v>
      </c>
    </row>
    <row r="4520" spans="1:4" x14ac:dyDescent="0.25">
      <c r="A4520">
        <v>4493</v>
      </c>
      <c r="B4520" t="s">
        <v>4462</v>
      </c>
      <c r="C4520">
        <v>0</v>
      </c>
      <c r="D4520">
        <f t="shared" si="72"/>
        <v>49.999989999999997</v>
      </c>
    </row>
    <row r="4521" spans="1:4" x14ac:dyDescent="0.25">
      <c r="A4521">
        <v>4494</v>
      </c>
      <c r="B4521" t="s">
        <v>4463</v>
      </c>
      <c r="C4521">
        <v>0</v>
      </c>
      <c r="D4521">
        <f t="shared" ref="D4521:D4584" si="73">C4521+D4520</f>
        <v>49.999989999999997</v>
      </c>
    </row>
    <row r="4522" spans="1:4" x14ac:dyDescent="0.25">
      <c r="A4522">
        <v>4495</v>
      </c>
      <c r="B4522" t="s">
        <v>4464</v>
      </c>
      <c r="C4522">
        <v>0</v>
      </c>
      <c r="D4522">
        <f t="shared" si="73"/>
        <v>49.999989999999997</v>
      </c>
    </row>
    <row r="4523" spans="1:4" x14ac:dyDescent="0.25">
      <c r="A4523">
        <v>4496</v>
      </c>
      <c r="B4523" t="s">
        <v>4465</v>
      </c>
      <c r="C4523">
        <v>0</v>
      </c>
      <c r="D4523">
        <f t="shared" si="73"/>
        <v>49.999989999999997</v>
      </c>
    </row>
    <row r="4524" spans="1:4" x14ac:dyDescent="0.25">
      <c r="A4524">
        <v>4497</v>
      </c>
      <c r="B4524" t="s">
        <v>4466</v>
      </c>
      <c r="C4524">
        <v>0</v>
      </c>
      <c r="D4524">
        <f t="shared" si="73"/>
        <v>49.999989999999997</v>
      </c>
    </row>
    <row r="4525" spans="1:4" x14ac:dyDescent="0.25">
      <c r="A4525">
        <v>4498</v>
      </c>
      <c r="B4525" t="s">
        <v>4467</v>
      </c>
      <c r="C4525">
        <v>0</v>
      </c>
      <c r="D4525">
        <f t="shared" si="73"/>
        <v>49.999989999999997</v>
      </c>
    </row>
    <row r="4526" spans="1:4" x14ac:dyDescent="0.25">
      <c r="A4526">
        <v>4499</v>
      </c>
      <c r="B4526" t="s">
        <v>4468</v>
      </c>
      <c r="C4526">
        <v>0</v>
      </c>
      <c r="D4526">
        <f t="shared" si="73"/>
        <v>49.999989999999997</v>
      </c>
    </row>
    <row r="4527" spans="1:4" x14ac:dyDescent="0.25">
      <c r="A4527">
        <v>4500</v>
      </c>
      <c r="B4527" t="s">
        <v>4469</v>
      </c>
      <c r="C4527">
        <v>0</v>
      </c>
      <c r="D4527">
        <f t="shared" si="73"/>
        <v>49.999989999999997</v>
      </c>
    </row>
    <row r="4528" spans="1:4" x14ac:dyDescent="0.25">
      <c r="A4528">
        <v>4501</v>
      </c>
      <c r="B4528" t="s">
        <v>4470</v>
      </c>
      <c r="C4528">
        <v>0</v>
      </c>
      <c r="D4528">
        <f t="shared" si="73"/>
        <v>49.999989999999997</v>
      </c>
    </row>
    <row r="4529" spans="1:4" x14ac:dyDescent="0.25">
      <c r="A4529">
        <v>4502</v>
      </c>
      <c r="B4529" t="s">
        <v>4471</v>
      </c>
      <c r="C4529">
        <v>0</v>
      </c>
      <c r="D4529">
        <f t="shared" si="73"/>
        <v>49.999989999999997</v>
      </c>
    </row>
    <row r="4530" spans="1:4" x14ac:dyDescent="0.25">
      <c r="A4530">
        <v>4503</v>
      </c>
      <c r="B4530" t="s">
        <v>6316</v>
      </c>
      <c r="C4530">
        <v>0</v>
      </c>
      <c r="D4530">
        <f t="shared" si="73"/>
        <v>49.999989999999997</v>
      </c>
    </row>
    <row r="4531" spans="1:4" x14ac:dyDescent="0.25">
      <c r="A4531">
        <v>4504</v>
      </c>
      <c r="B4531" t="s">
        <v>4472</v>
      </c>
      <c r="C4531">
        <v>0</v>
      </c>
      <c r="D4531">
        <f t="shared" si="73"/>
        <v>49.999989999999997</v>
      </c>
    </row>
    <row r="4532" spans="1:4" x14ac:dyDescent="0.25">
      <c r="A4532">
        <v>4505</v>
      </c>
      <c r="B4532" t="s">
        <v>6317</v>
      </c>
      <c r="C4532">
        <v>0</v>
      </c>
      <c r="D4532">
        <f t="shared" si="73"/>
        <v>49.999989999999997</v>
      </c>
    </row>
    <row r="4533" spans="1:4" x14ac:dyDescent="0.25">
      <c r="A4533">
        <v>4506</v>
      </c>
      <c r="B4533" t="s">
        <v>4473</v>
      </c>
      <c r="C4533">
        <v>0</v>
      </c>
      <c r="D4533">
        <f t="shared" si="73"/>
        <v>49.999989999999997</v>
      </c>
    </row>
    <row r="4534" spans="1:4" x14ac:dyDescent="0.25">
      <c r="A4534">
        <v>4507</v>
      </c>
      <c r="B4534" t="s">
        <v>4474</v>
      </c>
      <c r="C4534">
        <v>0</v>
      </c>
      <c r="D4534">
        <f t="shared" si="73"/>
        <v>49.999989999999997</v>
      </c>
    </row>
    <row r="4535" spans="1:4" x14ac:dyDescent="0.25">
      <c r="A4535">
        <v>4508</v>
      </c>
      <c r="B4535" t="s">
        <v>4475</v>
      </c>
      <c r="C4535">
        <v>0</v>
      </c>
      <c r="D4535">
        <f t="shared" si="73"/>
        <v>49.999989999999997</v>
      </c>
    </row>
    <row r="4536" spans="1:4" x14ac:dyDescent="0.25">
      <c r="A4536">
        <v>4509</v>
      </c>
      <c r="B4536" t="s">
        <v>4476</v>
      </c>
      <c r="C4536">
        <v>0</v>
      </c>
      <c r="D4536">
        <f t="shared" si="73"/>
        <v>49.999989999999997</v>
      </c>
    </row>
    <row r="4537" spans="1:4" x14ac:dyDescent="0.25">
      <c r="A4537">
        <v>4510</v>
      </c>
      <c r="B4537" t="s">
        <v>4477</v>
      </c>
      <c r="C4537">
        <v>0</v>
      </c>
      <c r="D4537">
        <f t="shared" si="73"/>
        <v>49.999989999999997</v>
      </c>
    </row>
    <row r="4538" spans="1:4" x14ac:dyDescent="0.25">
      <c r="A4538">
        <v>4511</v>
      </c>
      <c r="B4538" t="s">
        <v>4478</v>
      </c>
      <c r="C4538">
        <v>0</v>
      </c>
      <c r="D4538">
        <f t="shared" si="73"/>
        <v>49.999989999999997</v>
      </c>
    </row>
    <row r="4539" spans="1:4" x14ac:dyDescent="0.25">
      <c r="A4539">
        <v>4512</v>
      </c>
      <c r="B4539" t="s">
        <v>4479</v>
      </c>
      <c r="C4539">
        <v>0</v>
      </c>
      <c r="D4539">
        <f t="shared" si="73"/>
        <v>49.999989999999997</v>
      </c>
    </row>
    <row r="4540" spans="1:4" x14ac:dyDescent="0.25">
      <c r="A4540">
        <v>4513</v>
      </c>
      <c r="B4540" t="s">
        <v>4480</v>
      </c>
      <c r="C4540">
        <v>0</v>
      </c>
      <c r="D4540">
        <f t="shared" si="73"/>
        <v>49.999989999999997</v>
      </c>
    </row>
    <row r="4541" spans="1:4" x14ac:dyDescent="0.25">
      <c r="A4541">
        <v>4514</v>
      </c>
      <c r="B4541" t="s">
        <v>4481</v>
      </c>
      <c r="C4541">
        <v>0</v>
      </c>
      <c r="D4541">
        <f t="shared" si="73"/>
        <v>49.999989999999997</v>
      </c>
    </row>
    <row r="4542" spans="1:4" x14ac:dyDescent="0.25">
      <c r="A4542">
        <v>4515</v>
      </c>
      <c r="B4542" t="s">
        <v>4482</v>
      </c>
      <c r="C4542">
        <v>0</v>
      </c>
      <c r="D4542">
        <f t="shared" si="73"/>
        <v>49.999989999999997</v>
      </c>
    </row>
    <row r="4543" spans="1:4" x14ac:dyDescent="0.25">
      <c r="A4543">
        <v>4516</v>
      </c>
      <c r="B4543" t="s">
        <v>4483</v>
      </c>
      <c r="C4543">
        <v>0</v>
      </c>
      <c r="D4543">
        <f t="shared" si="73"/>
        <v>49.999989999999997</v>
      </c>
    </row>
    <row r="4544" spans="1:4" x14ac:dyDescent="0.25">
      <c r="A4544">
        <v>4517</v>
      </c>
      <c r="B4544" t="s">
        <v>4484</v>
      </c>
      <c r="C4544">
        <v>7.4999999999999997E-2</v>
      </c>
      <c r="D4544">
        <f t="shared" si="73"/>
        <v>50.07499</v>
      </c>
    </row>
    <row r="4545" spans="1:4" x14ac:dyDescent="0.25">
      <c r="A4545">
        <v>4518</v>
      </c>
      <c r="B4545" t="s">
        <v>4433</v>
      </c>
      <c r="C4545">
        <v>0</v>
      </c>
      <c r="D4545">
        <f t="shared" si="73"/>
        <v>50.07499</v>
      </c>
    </row>
    <row r="4546" spans="1:4" x14ac:dyDescent="0.25">
      <c r="A4546">
        <v>4519</v>
      </c>
      <c r="B4546" t="s">
        <v>4439</v>
      </c>
      <c r="C4546">
        <v>0</v>
      </c>
      <c r="D4546">
        <f t="shared" si="73"/>
        <v>50.07499</v>
      </c>
    </row>
    <row r="4547" spans="1:4" x14ac:dyDescent="0.25">
      <c r="A4547">
        <v>4520</v>
      </c>
      <c r="B4547" t="s">
        <v>4448</v>
      </c>
      <c r="C4547">
        <v>0</v>
      </c>
      <c r="D4547">
        <f t="shared" si="73"/>
        <v>50.07499</v>
      </c>
    </row>
    <row r="4548" spans="1:4" x14ac:dyDescent="0.25">
      <c r="A4548">
        <v>4521</v>
      </c>
      <c r="B4548" t="s">
        <v>4452</v>
      </c>
      <c r="C4548">
        <v>0</v>
      </c>
      <c r="D4548">
        <f t="shared" si="73"/>
        <v>50.07499</v>
      </c>
    </row>
    <row r="4549" spans="1:4" x14ac:dyDescent="0.25">
      <c r="A4549">
        <v>4522</v>
      </c>
      <c r="B4549" t="s">
        <v>4455</v>
      </c>
      <c r="C4549">
        <v>6.2300000000000003E-3</v>
      </c>
      <c r="D4549">
        <f t="shared" si="73"/>
        <v>50.081220000000002</v>
      </c>
    </row>
    <row r="4550" spans="1:4" x14ac:dyDescent="0.25">
      <c r="A4550">
        <v>4523</v>
      </c>
      <c r="B4550" t="s">
        <v>6318</v>
      </c>
      <c r="C4550">
        <v>1.8769999999999998E-2</v>
      </c>
      <c r="D4550">
        <f t="shared" si="73"/>
        <v>50.099990000000005</v>
      </c>
    </row>
    <row r="4551" spans="1:4" x14ac:dyDescent="0.25">
      <c r="A4551">
        <v>4524</v>
      </c>
      <c r="B4551" t="s">
        <v>6319</v>
      </c>
      <c r="C4551">
        <v>9.7300000000000008E-3</v>
      </c>
      <c r="D4551">
        <f t="shared" si="73"/>
        <v>50.109720000000003</v>
      </c>
    </row>
    <row r="4552" spans="1:4" x14ac:dyDescent="0.25">
      <c r="A4552">
        <v>4525</v>
      </c>
      <c r="B4552" t="s">
        <v>4449</v>
      </c>
      <c r="C4552">
        <v>0.25064999999999998</v>
      </c>
      <c r="D4552">
        <f t="shared" si="73"/>
        <v>50.360370000000003</v>
      </c>
    </row>
    <row r="4553" spans="1:4" x14ac:dyDescent="0.25">
      <c r="A4553">
        <v>4526</v>
      </c>
      <c r="B4553" t="s">
        <v>4442</v>
      </c>
      <c r="C4553">
        <v>3.9030000000000002E-2</v>
      </c>
      <c r="D4553">
        <f t="shared" si="73"/>
        <v>50.3994</v>
      </c>
    </row>
    <row r="4554" spans="1:4" x14ac:dyDescent="0.25">
      <c r="A4554">
        <v>4527</v>
      </c>
      <c r="B4554" t="s">
        <v>6320</v>
      </c>
      <c r="C4554">
        <v>5.0590000000000003E-2</v>
      </c>
      <c r="D4554">
        <f t="shared" si="73"/>
        <v>50.44999</v>
      </c>
    </row>
    <row r="4555" spans="1:4" x14ac:dyDescent="0.25">
      <c r="A4555">
        <v>4528</v>
      </c>
      <c r="B4555" t="s">
        <v>4485</v>
      </c>
      <c r="C4555">
        <v>4.4319999999999998E-2</v>
      </c>
      <c r="D4555">
        <f t="shared" si="73"/>
        <v>50.494309999999999</v>
      </c>
    </row>
    <row r="4556" spans="1:4" x14ac:dyDescent="0.25">
      <c r="A4556">
        <v>4529</v>
      </c>
      <c r="B4556" t="s">
        <v>6321</v>
      </c>
      <c r="C4556">
        <v>2.4910000000000002E-2</v>
      </c>
      <c r="D4556">
        <f t="shared" si="73"/>
        <v>50.519219999999997</v>
      </c>
    </row>
    <row r="4557" spans="1:4" x14ac:dyDescent="0.25">
      <c r="A4557">
        <v>4530</v>
      </c>
      <c r="B4557" t="s">
        <v>6322</v>
      </c>
      <c r="C4557">
        <v>8.0780000000000005E-2</v>
      </c>
      <c r="D4557">
        <f t="shared" si="73"/>
        <v>50.599999999999994</v>
      </c>
    </row>
    <row r="4558" spans="1:4" x14ac:dyDescent="0.25">
      <c r="A4558">
        <v>4531</v>
      </c>
      <c r="B4558" t="s">
        <v>4486</v>
      </c>
      <c r="C4558">
        <v>3.2129999999999999E-2</v>
      </c>
      <c r="D4558">
        <f t="shared" si="73"/>
        <v>50.632129999999997</v>
      </c>
    </row>
    <row r="4559" spans="1:4" x14ac:dyDescent="0.25">
      <c r="A4559">
        <v>4532</v>
      </c>
      <c r="B4559" t="s">
        <v>6323</v>
      </c>
      <c r="C4559">
        <v>0.13394</v>
      </c>
      <c r="D4559">
        <f t="shared" si="73"/>
        <v>50.766069999999999</v>
      </c>
    </row>
    <row r="4560" spans="1:4" x14ac:dyDescent="0.25">
      <c r="A4560">
        <v>4533</v>
      </c>
      <c r="B4560" t="s">
        <v>6324</v>
      </c>
      <c r="C4560">
        <v>0.13394</v>
      </c>
      <c r="D4560">
        <f t="shared" si="73"/>
        <v>50.900010000000002</v>
      </c>
    </row>
    <row r="4561" spans="1:4" x14ac:dyDescent="0.25">
      <c r="A4561">
        <v>4534</v>
      </c>
      <c r="B4561" t="s">
        <v>4487</v>
      </c>
      <c r="C4561">
        <v>0</v>
      </c>
      <c r="D4561">
        <f t="shared" si="73"/>
        <v>50.900010000000002</v>
      </c>
    </row>
    <row r="4562" spans="1:4" x14ac:dyDescent="0.25">
      <c r="A4562">
        <v>4535</v>
      </c>
      <c r="B4562" t="s">
        <v>4488</v>
      </c>
      <c r="C4562">
        <v>0</v>
      </c>
      <c r="D4562">
        <f t="shared" si="73"/>
        <v>50.900010000000002</v>
      </c>
    </row>
    <row r="4563" spans="1:4" x14ac:dyDescent="0.25">
      <c r="A4563">
        <v>4536</v>
      </c>
      <c r="B4563" t="s">
        <v>4489</v>
      </c>
      <c r="C4563">
        <v>0</v>
      </c>
      <c r="D4563">
        <f t="shared" si="73"/>
        <v>50.900010000000002</v>
      </c>
    </row>
    <row r="4564" spans="1:4" x14ac:dyDescent="0.25">
      <c r="A4564">
        <v>4537</v>
      </c>
      <c r="B4564" t="s">
        <v>4490</v>
      </c>
      <c r="C4564">
        <v>0</v>
      </c>
      <c r="D4564">
        <f t="shared" si="73"/>
        <v>50.900010000000002</v>
      </c>
    </row>
    <row r="4565" spans="1:4" x14ac:dyDescent="0.25">
      <c r="A4565">
        <v>4538</v>
      </c>
      <c r="B4565" t="s">
        <v>6325</v>
      </c>
      <c r="C4565">
        <v>0.3</v>
      </c>
      <c r="D4565">
        <f t="shared" si="73"/>
        <v>51.200009999999999</v>
      </c>
    </row>
    <row r="4566" spans="1:4" x14ac:dyDescent="0.25">
      <c r="A4566">
        <v>4539</v>
      </c>
      <c r="B4566" t="s">
        <v>4492</v>
      </c>
      <c r="C4566">
        <v>0.56037999999999999</v>
      </c>
      <c r="D4566">
        <f t="shared" si="73"/>
        <v>51.760390000000001</v>
      </c>
    </row>
    <row r="4567" spans="1:4" x14ac:dyDescent="0.25">
      <c r="A4567">
        <v>4540</v>
      </c>
      <c r="B4567" t="s">
        <v>4491</v>
      </c>
      <c r="C4567">
        <v>0.58587</v>
      </c>
      <c r="D4567">
        <f t="shared" si="73"/>
        <v>52.346260000000001</v>
      </c>
    </row>
    <row r="4568" spans="1:4" x14ac:dyDescent="0.25">
      <c r="A4568">
        <v>4541</v>
      </c>
      <c r="B4568" t="s">
        <v>4503</v>
      </c>
      <c r="C4568">
        <v>0.25374999999999998</v>
      </c>
      <c r="D4568">
        <f t="shared" si="73"/>
        <v>52.600009999999997</v>
      </c>
    </row>
    <row r="4569" spans="1:4" x14ac:dyDescent="0.25">
      <c r="A4569">
        <v>4542</v>
      </c>
      <c r="B4569" t="s">
        <v>4495</v>
      </c>
      <c r="C4569">
        <v>0.2</v>
      </c>
      <c r="D4569">
        <f t="shared" si="73"/>
        <v>52.80001</v>
      </c>
    </row>
    <row r="4570" spans="1:4" x14ac:dyDescent="0.25">
      <c r="A4570">
        <v>4543</v>
      </c>
      <c r="B4570" t="s">
        <v>4493</v>
      </c>
      <c r="C4570">
        <v>0</v>
      </c>
      <c r="D4570">
        <f t="shared" si="73"/>
        <v>52.80001</v>
      </c>
    </row>
    <row r="4571" spans="1:4" x14ac:dyDescent="0.25">
      <c r="A4571">
        <v>4544</v>
      </c>
      <c r="B4571" t="s">
        <v>4494</v>
      </c>
      <c r="C4571">
        <v>0.2</v>
      </c>
      <c r="D4571">
        <f t="shared" si="73"/>
        <v>53.000010000000003</v>
      </c>
    </row>
    <row r="4572" spans="1:4" x14ac:dyDescent="0.25">
      <c r="A4572">
        <v>4545</v>
      </c>
      <c r="B4572" t="s">
        <v>4496</v>
      </c>
      <c r="C4572">
        <v>0</v>
      </c>
      <c r="D4572">
        <f t="shared" si="73"/>
        <v>53.000010000000003</v>
      </c>
    </row>
    <row r="4573" spans="1:4" x14ac:dyDescent="0.25">
      <c r="A4573">
        <v>4546</v>
      </c>
      <c r="B4573" t="s">
        <v>4497</v>
      </c>
      <c r="C4573">
        <v>0.4</v>
      </c>
      <c r="D4573">
        <f t="shared" si="73"/>
        <v>53.400010000000002</v>
      </c>
    </row>
    <row r="4574" spans="1:4" x14ac:dyDescent="0.25">
      <c r="A4574">
        <v>4547</v>
      </c>
      <c r="B4574" t="s">
        <v>4498</v>
      </c>
      <c r="C4574">
        <v>0</v>
      </c>
      <c r="D4574">
        <f t="shared" si="73"/>
        <v>53.400010000000002</v>
      </c>
    </row>
    <row r="4575" spans="1:4" x14ac:dyDescent="0.25">
      <c r="A4575">
        <v>4548</v>
      </c>
      <c r="B4575" t="s">
        <v>4499</v>
      </c>
      <c r="C4575">
        <v>0</v>
      </c>
      <c r="D4575">
        <f t="shared" si="73"/>
        <v>53.400010000000002</v>
      </c>
    </row>
    <row r="4576" spans="1:4" x14ac:dyDescent="0.25">
      <c r="A4576">
        <v>4549</v>
      </c>
      <c r="B4576" t="s">
        <v>6326</v>
      </c>
      <c r="C4576">
        <v>0</v>
      </c>
      <c r="D4576">
        <f t="shared" si="73"/>
        <v>53.400010000000002</v>
      </c>
    </row>
    <row r="4577" spans="1:4" x14ac:dyDescent="0.25">
      <c r="A4577">
        <v>4550</v>
      </c>
      <c r="B4577" t="s">
        <v>4500</v>
      </c>
      <c r="C4577">
        <v>0</v>
      </c>
      <c r="D4577">
        <f t="shared" si="73"/>
        <v>53.400010000000002</v>
      </c>
    </row>
    <row r="4578" spans="1:4" x14ac:dyDescent="0.25">
      <c r="A4578">
        <v>4551</v>
      </c>
      <c r="B4578" t="s">
        <v>4501</v>
      </c>
      <c r="C4578">
        <v>0.3</v>
      </c>
      <c r="D4578">
        <f t="shared" si="73"/>
        <v>53.700009999999999</v>
      </c>
    </row>
    <row r="4579" spans="1:4" x14ac:dyDescent="0.25">
      <c r="A4579">
        <v>4552</v>
      </c>
      <c r="B4579" t="s">
        <v>4502</v>
      </c>
      <c r="C4579">
        <v>0.4</v>
      </c>
      <c r="D4579">
        <f t="shared" si="73"/>
        <v>54.100009999999997</v>
      </c>
    </row>
    <row r="4580" spans="1:4" x14ac:dyDescent="0.25">
      <c r="A4580">
        <v>4553</v>
      </c>
      <c r="B4580" t="s">
        <v>6327</v>
      </c>
      <c r="C4580">
        <v>0</v>
      </c>
      <c r="D4580">
        <f t="shared" si="73"/>
        <v>54.100009999999997</v>
      </c>
    </row>
    <row r="4581" spans="1:4" x14ac:dyDescent="0.25">
      <c r="A4581">
        <v>4554</v>
      </c>
      <c r="B4581" t="s">
        <v>6328</v>
      </c>
      <c r="C4581">
        <v>0.98853000000000002</v>
      </c>
      <c r="D4581">
        <f t="shared" si="73"/>
        <v>55.088539999999995</v>
      </c>
    </row>
    <row r="4582" spans="1:4" x14ac:dyDescent="0.25">
      <c r="A4582">
        <v>4555</v>
      </c>
      <c r="B4582" t="s">
        <v>6329</v>
      </c>
      <c r="C4582">
        <v>0.45772000000000002</v>
      </c>
      <c r="D4582">
        <f t="shared" si="73"/>
        <v>55.546259999999997</v>
      </c>
    </row>
    <row r="4583" spans="1:4" x14ac:dyDescent="0.25">
      <c r="A4583">
        <v>4556</v>
      </c>
      <c r="B4583" t="s">
        <v>4516</v>
      </c>
      <c r="C4583">
        <v>5.3749999999999999E-2</v>
      </c>
      <c r="D4583">
        <f t="shared" si="73"/>
        <v>55.600009999999997</v>
      </c>
    </row>
    <row r="4584" spans="1:4" x14ac:dyDescent="0.25">
      <c r="A4584">
        <v>4557</v>
      </c>
      <c r="B4584" t="s">
        <v>4504</v>
      </c>
      <c r="C4584">
        <v>0</v>
      </c>
      <c r="D4584">
        <f t="shared" si="73"/>
        <v>55.600009999999997</v>
      </c>
    </row>
    <row r="4585" spans="1:4" x14ac:dyDescent="0.25">
      <c r="A4585">
        <v>4558</v>
      </c>
      <c r="B4585" t="s">
        <v>4506</v>
      </c>
      <c r="C4585">
        <v>0</v>
      </c>
      <c r="D4585">
        <f t="shared" ref="D4585:D4648" si="74">C4585+D4584</f>
        <v>55.600009999999997</v>
      </c>
    </row>
    <row r="4586" spans="1:4" x14ac:dyDescent="0.25">
      <c r="A4586">
        <v>4559</v>
      </c>
      <c r="B4586" t="s">
        <v>4507</v>
      </c>
      <c r="C4586">
        <v>0.15</v>
      </c>
      <c r="D4586">
        <f t="shared" si="74"/>
        <v>55.750009999999996</v>
      </c>
    </row>
    <row r="4587" spans="1:4" x14ac:dyDescent="0.25">
      <c r="A4587">
        <v>4560</v>
      </c>
      <c r="B4587" t="s">
        <v>4505</v>
      </c>
      <c r="C4587">
        <v>0.15</v>
      </c>
      <c r="D4587">
        <f t="shared" si="74"/>
        <v>55.900009999999995</v>
      </c>
    </row>
    <row r="4588" spans="1:4" x14ac:dyDescent="0.25">
      <c r="A4588">
        <v>4561</v>
      </c>
      <c r="B4588" t="s">
        <v>4508</v>
      </c>
      <c r="C4588">
        <v>0.3</v>
      </c>
      <c r="D4588">
        <f t="shared" si="74"/>
        <v>56.200009999999992</v>
      </c>
    </row>
    <row r="4589" spans="1:4" x14ac:dyDescent="0.25">
      <c r="A4589">
        <v>4562</v>
      </c>
      <c r="B4589" t="s">
        <v>4509</v>
      </c>
      <c r="C4589">
        <v>0</v>
      </c>
      <c r="D4589">
        <f t="shared" si="74"/>
        <v>56.200009999999992</v>
      </c>
    </row>
    <row r="4590" spans="1:4" x14ac:dyDescent="0.25">
      <c r="A4590">
        <v>4563</v>
      </c>
      <c r="B4590" t="s">
        <v>4510</v>
      </c>
      <c r="C4590">
        <v>0.73524</v>
      </c>
      <c r="D4590">
        <f t="shared" si="74"/>
        <v>56.935249999999989</v>
      </c>
    </row>
    <row r="4591" spans="1:4" x14ac:dyDescent="0.25">
      <c r="A4591">
        <v>4564</v>
      </c>
      <c r="B4591" t="s">
        <v>4515</v>
      </c>
      <c r="C4591">
        <v>0.56476000000000004</v>
      </c>
      <c r="D4591">
        <f t="shared" si="74"/>
        <v>57.500009999999989</v>
      </c>
    </row>
    <row r="4592" spans="1:4" x14ac:dyDescent="0.25">
      <c r="A4592">
        <v>4565</v>
      </c>
      <c r="B4592" t="s">
        <v>4511</v>
      </c>
      <c r="C4592">
        <v>0</v>
      </c>
      <c r="D4592">
        <f t="shared" si="74"/>
        <v>57.500009999999989</v>
      </c>
    </row>
    <row r="4593" spans="1:4" x14ac:dyDescent="0.25">
      <c r="A4593">
        <v>4566</v>
      </c>
      <c r="B4593" t="s">
        <v>4512</v>
      </c>
      <c r="C4593">
        <v>0.85568</v>
      </c>
      <c r="D4593">
        <f t="shared" si="74"/>
        <v>58.355689999999989</v>
      </c>
    </row>
    <row r="4594" spans="1:4" x14ac:dyDescent="0.25">
      <c r="A4594">
        <v>4567</v>
      </c>
      <c r="B4594" t="s">
        <v>5731</v>
      </c>
      <c r="C4594">
        <v>0.84431999999999996</v>
      </c>
      <c r="D4594">
        <f t="shared" si="74"/>
        <v>59.200009999999992</v>
      </c>
    </row>
    <row r="4595" spans="1:4" x14ac:dyDescent="0.25">
      <c r="A4595">
        <v>4568</v>
      </c>
      <c r="B4595" t="s">
        <v>6330</v>
      </c>
      <c r="C4595">
        <v>0.9</v>
      </c>
      <c r="D4595">
        <f t="shared" si="74"/>
        <v>60.10000999999999</v>
      </c>
    </row>
    <row r="4596" spans="1:4" x14ac:dyDescent="0.25">
      <c r="A4596">
        <v>4569</v>
      </c>
      <c r="B4596" t="s">
        <v>6331</v>
      </c>
      <c r="C4596">
        <v>0.67850999999999995</v>
      </c>
      <c r="D4596">
        <f t="shared" si="74"/>
        <v>60.778519999999993</v>
      </c>
    </row>
    <row r="4597" spans="1:4" x14ac:dyDescent="0.25">
      <c r="A4597">
        <v>4570</v>
      </c>
      <c r="B4597" t="s">
        <v>6332</v>
      </c>
      <c r="C4597">
        <v>2.1489999999999999E-2</v>
      </c>
      <c r="D4597">
        <f t="shared" si="74"/>
        <v>60.800009999999993</v>
      </c>
    </row>
    <row r="4598" spans="1:4" x14ac:dyDescent="0.25">
      <c r="A4598">
        <v>4571</v>
      </c>
      <c r="B4598" t="s">
        <v>4513</v>
      </c>
      <c r="C4598">
        <v>0</v>
      </c>
      <c r="D4598">
        <f t="shared" si="74"/>
        <v>60.800009999999993</v>
      </c>
    </row>
    <row r="4599" spans="1:4" x14ac:dyDescent="0.25">
      <c r="A4599">
        <v>4572</v>
      </c>
      <c r="B4599" t="s">
        <v>6333</v>
      </c>
      <c r="C4599">
        <v>0</v>
      </c>
      <c r="D4599">
        <f t="shared" si="74"/>
        <v>60.800009999999993</v>
      </c>
    </row>
    <row r="4600" spans="1:4" x14ac:dyDescent="0.25">
      <c r="A4600">
        <v>4573</v>
      </c>
      <c r="B4600" t="s">
        <v>4514</v>
      </c>
      <c r="C4600">
        <v>0</v>
      </c>
      <c r="D4600">
        <f t="shared" si="74"/>
        <v>60.800009999999993</v>
      </c>
    </row>
    <row r="4601" spans="1:4" x14ac:dyDescent="0.25">
      <c r="A4601">
        <v>4574</v>
      </c>
      <c r="B4601" t="s">
        <v>6334</v>
      </c>
      <c r="C4601">
        <v>0</v>
      </c>
      <c r="D4601">
        <f t="shared" si="74"/>
        <v>60.800009999999993</v>
      </c>
    </row>
    <row r="4602" spans="1:4" x14ac:dyDescent="0.25">
      <c r="A4602">
        <v>4575</v>
      </c>
      <c r="B4602" t="s">
        <v>6335</v>
      </c>
      <c r="C4602">
        <v>0</v>
      </c>
      <c r="D4602">
        <f t="shared" si="74"/>
        <v>60.800009999999993</v>
      </c>
    </row>
    <row r="4603" spans="1:4" x14ac:dyDescent="0.25">
      <c r="A4603">
        <v>4576</v>
      </c>
      <c r="B4603" t="s">
        <v>4517</v>
      </c>
      <c r="C4603">
        <v>0</v>
      </c>
      <c r="D4603">
        <f t="shared" si="74"/>
        <v>60.800009999999993</v>
      </c>
    </row>
    <row r="4604" spans="1:4" x14ac:dyDescent="0.25">
      <c r="A4604">
        <v>4577</v>
      </c>
      <c r="B4604" t="s">
        <v>4518</v>
      </c>
      <c r="C4604">
        <v>0</v>
      </c>
      <c r="D4604">
        <f t="shared" si="74"/>
        <v>60.800009999999993</v>
      </c>
    </row>
    <row r="4605" spans="1:4" x14ac:dyDescent="0.25">
      <c r="A4605">
        <v>4578</v>
      </c>
      <c r="B4605" t="s">
        <v>4519</v>
      </c>
      <c r="C4605">
        <v>0</v>
      </c>
      <c r="D4605">
        <f t="shared" si="74"/>
        <v>60.800009999999993</v>
      </c>
    </row>
    <row r="4606" spans="1:4" x14ac:dyDescent="0.25">
      <c r="A4606">
        <v>4579</v>
      </c>
      <c r="B4606" t="s">
        <v>4520</v>
      </c>
      <c r="C4606">
        <v>0.14072999999999999</v>
      </c>
      <c r="D4606">
        <f t="shared" si="74"/>
        <v>60.940739999999991</v>
      </c>
    </row>
    <row r="4607" spans="1:4" x14ac:dyDescent="0.25">
      <c r="A4607">
        <v>4580</v>
      </c>
      <c r="B4607" t="s">
        <v>4535</v>
      </c>
      <c r="C4607">
        <v>0.30926999999999999</v>
      </c>
      <c r="D4607">
        <f t="shared" si="74"/>
        <v>61.250009999999989</v>
      </c>
    </row>
    <row r="4608" spans="1:4" x14ac:dyDescent="0.25">
      <c r="A4608">
        <v>4581</v>
      </c>
      <c r="B4608" t="s">
        <v>6336</v>
      </c>
      <c r="C4608">
        <v>0.35</v>
      </c>
      <c r="D4608">
        <f t="shared" si="74"/>
        <v>61.60000999999999</v>
      </c>
    </row>
    <row r="4609" spans="1:4" x14ac:dyDescent="0.25">
      <c r="A4609">
        <v>4582</v>
      </c>
      <c r="B4609" t="s">
        <v>4521</v>
      </c>
      <c r="C4609">
        <v>1.6729999999999998E-2</v>
      </c>
      <c r="D4609">
        <f t="shared" si="74"/>
        <v>61.616739999999993</v>
      </c>
    </row>
    <row r="4610" spans="1:4" x14ac:dyDescent="0.25">
      <c r="A4610">
        <v>4583</v>
      </c>
      <c r="B4610" t="s">
        <v>6337</v>
      </c>
      <c r="C4610">
        <v>0.28327000000000002</v>
      </c>
      <c r="D4610">
        <f t="shared" si="74"/>
        <v>61.900009999999995</v>
      </c>
    </row>
    <row r="4611" spans="1:4" x14ac:dyDescent="0.25">
      <c r="A4611">
        <v>4584</v>
      </c>
      <c r="B4611" t="s">
        <v>4522</v>
      </c>
      <c r="C4611">
        <v>0</v>
      </c>
      <c r="D4611">
        <f t="shared" si="74"/>
        <v>61.900009999999995</v>
      </c>
    </row>
    <row r="4612" spans="1:4" x14ac:dyDescent="0.25">
      <c r="A4612">
        <v>4585</v>
      </c>
      <c r="B4612" t="s">
        <v>4523</v>
      </c>
      <c r="C4612">
        <v>0</v>
      </c>
      <c r="D4612">
        <f t="shared" si="74"/>
        <v>61.900009999999995</v>
      </c>
    </row>
    <row r="4613" spans="1:4" x14ac:dyDescent="0.25">
      <c r="A4613">
        <v>4586</v>
      </c>
      <c r="B4613" t="s">
        <v>4524</v>
      </c>
      <c r="C4613">
        <v>0</v>
      </c>
      <c r="D4613">
        <f t="shared" si="74"/>
        <v>61.900009999999995</v>
      </c>
    </row>
    <row r="4614" spans="1:4" x14ac:dyDescent="0.25">
      <c r="A4614">
        <v>4587</v>
      </c>
      <c r="B4614" t="s">
        <v>4525</v>
      </c>
      <c r="C4614">
        <v>0</v>
      </c>
      <c r="D4614">
        <f t="shared" si="74"/>
        <v>61.900009999999995</v>
      </c>
    </row>
    <row r="4615" spans="1:4" x14ac:dyDescent="0.25">
      <c r="A4615">
        <v>4588</v>
      </c>
      <c r="B4615" t="s">
        <v>6338</v>
      </c>
      <c r="C4615">
        <v>0</v>
      </c>
      <c r="D4615">
        <f t="shared" si="74"/>
        <v>61.900009999999995</v>
      </c>
    </row>
    <row r="4616" spans="1:4" x14ac:dyDescent="0.25">
      <c r="A4616">
        <v>4589</v>
      </c>
      <c r="B4616" t="s">
        <v>4526</v>
      </c>
      <c r="C4616">
        <v>0.5</v>
      </c>
      <c r="D4616">
        <f t="shared" si="74"/>
        <v>62.400009999999995</v>
      </c>
    </row>
    <row r="4617" spans="1:4" x14ac:dyDescent="0.25">
      <c r="A4617">
        <v>4590</v>
      </c>
      <c r="B4617" t="s">
        <v>4527</v>
      </c>
      <c r="C4617">
        <v>0</v>
      </c>
      <c r="D4617">
        <f t="shared" si="74"/>
        <v>62.400009999999995</v>
      </c>
    </row>
    <row r="4618" spans="1:4" x14ac:dyDescent="0.25">
      <c r="A4618">
        <v>4591</v>
      </c>
      <c r="B4618" t="s">
        <v>4528</v>
      </c>
      <c r="C4618">
        <v>0</v>
      </c>
      <c r="D4618">
        <f t="shared" si="74"/>
        <v>62.400009999999995</v>
      </c>
    </row>
    <row r="4619" spans="1:4" x14ac:dyDescent="0.25">
      <c r="A4619">
        <v>4592</v>
      </c>
      <c r="B4619" t="s">
        <v>4529</v>
      </c>
      <c r="C4619">
        <v>0</v>
      </c>
      <c r="D4619">
        <f t="shared" si="74"/>
        <v>62.400009999999995</v>
      </c>
    </row>
    <row r="4620" spans="1:4" x14ac:dyDescent="0.25">
      <c r="A4620">
        <v>4593</v>
      </c>
      <c r="B4620" t="s">
        <v>4531</v>
      </c>
      <c r="C4620">
        <v>0</v>
      </c>
      <c r="D4620">
        <f t="shared" si="74"/>
        <v>62.400009999999995</v>
      </c>
    </row>
    <row r="4621" spans="1:4" x14ac:dyDescent="0.25">
      <c r="A4621">
        <v>4594</v>
      </c>
      <c r="B4621" t="s">
        <v>4530</v>
      </c>
      <c r="C4621">
        <v>0</v>
      </c>
      <c r="D4621">
        <f t="shared" si="74"/>
        <v>62.400009999999995</v>
      </c>
    </row>
    <row r="4622" spans="1:4" x14ac:dyDescent="0.25">
      <c r="A4622">
        <v>4595</v>
      </c>
      <c r="B4622" t="s">
        <v>4532</v>
      </c>
      <c r="C4622">
        <v>0</v>
      </c>
      <c r="D4622">
        <f t="shared" si="74"/>
        <v>62.400009999999995</v>
      </c>
    </row>
    <row r="4623" spans="1:4" x14ac:dyDescent="0.25">
      <c r="A4623">
        <v>4596</v>
      </c>
      <c r="B4623" t="s">
        <v>4533</v>
      </c>
      <c r="C4623">
        <v>0</v>
      </c>
      <c r="D4623">
        <f t="shared" si="74"/>
        <v>62.400009999999995</v>
      </c>
    </row>
    <row r="4624" spans="1:4" x14ac:dyDescent="0.25">
      <c r="A4624">
        <v>4597</v>
      </c>
      <c r="B4624" t="s">
        <v>4534</v>
      </c>
      <c r="C4624">
        <v>0.52659999999999996</v>
      </c>
      <c r="D4624">
        <f t="shared" si="74"/>
        <v>62.926609999999997</v>
      </c>
    </row>
    <row r="4625" spans="1:4" x14ac:dyDescent="0.25">
      <c r="A4625">
        <v>4598</v>
      </c>
      <c r="B4625" t="s">
        <v>4536</v>
      </c>
      <c r="C4625">
        <v>2.0733999999999999</v>
      </c>
      <c r="D4625">
        <f t="shared" si="74"/>
        <v>65.000010000000003</v>
      </c>
    </row>
    <row r="4626" spans="1:4" x14ac:dyDescent="0.25">
      <c r="A4626">
        <v>4599</v>
      </c>
      <c r="B4626" t="s">
        <v>4537</v>
      </c>
      <c r="C4626">
        <v>2</v>
      </c>
      <c r="D4626">
        <f t="shared" si="74"/>
        <v>67.000010000000003</v>
      </c>
    </row>
    <row r="4627" spans="1:4" x14ac:dyDescent="0.25">
      <c r="A4627">
        <v>4600</v>
      </c>
      <c r="B4627" t="s">
        <v>4538</v>
      </c>
      <c r="C4627">
        <v>0</v>
      </c>
      <c r="D4627">
        <f t="shared" si="74"/>
        <v>67.000010000000003</v>
      </c>
    </row>
    <row r="4628" spans="1:4" x14ac:dyDescent="0.25">
      <c r="A4628">
        <v>4601</v>
      </c>
      <c r="B4628" t="s">
        <v>4539</v>
      </c>
      <c r="C4628">
        <v>0</v>
      </c>
      <c r="D4628">
        <f t="shared" si="74"/>
        <v>67.000010000000003</v>
      </c>
    </row>
    <row r="4629" spans="1:4" x14ac:dyDescent="0.25">
      <c r="A4629">
        <v>4602</v>
      </c>
      <c r="B4629" t="s">
        <v>4540</v>
      </c>
      <c r="C4629">
        <v>0</v>
      </c>
      <c r="D4629">
        <f t="shared" si="74"/>
        <v>67.000010000000003</v>
      </c>
    </row>
    <row r="4630" spans="1:4" x14ac:dyDescent="0.25">
      <c r="A4630">
        <v>4603</v>
      </c>
      <c r="B4630" t="s">
        <v>4541</v>
      </c>
      <c r="C4630">
        <v>0</v>
      </c>
      <c r="D4630">
        <f t="shared" si="74"/>
        <v>67.000010000000003</v>
      </c>
    </row>
    <row r="4631" spans="1:4" x14ac:dyDescent="0.25">
      <c r="A4631">
        <v>4604</v>
      </c>
      <c r="B4631" t="s">
        <v>4542</v>
      </c>
      <c r="C4631">
        <v>0</v>
      </c>
      <c r="D4631">
        <f t="shared" si="74"/>
        <v>67.000010000000003</v>
      </c>
    </row>
    <row r="4632" spans="1:4" x14ac:dyDescent="0.25">
      <c r="A4632">
        <v>4605</v>
      </c>
      <c r="B4632" t="s">
        <v>4544</v>
      </c>
      <c r="C4632">
        <v>0</v>
      </c>
      <c r="D4632">
        <f t="shared" si="74"/>
        <v>67.000010000000003</v>
      </c>
    </row>
    <row r="4633" spans="1:4" x14ac:dyDescent="0.25">
      <c r="A4633">
        <v>4606</v>
      </c>
      <c r="B4633" t="s">
        <v>4545</v>
      </c>
      <c r="C4633">
        <v>0</v>
      </c>
      <c r="D4633">
        <f t="shared" si="74"/>
        <v>67.000010000000003</v>
      </c>
    </row>
    <row r="4634" spans="1:4" x14ac:dyDescent="0.25">
      <c r="A4634">
        <v>4607</v>
      </c>
      <c r="B4634" t="s">
        <v>4546</v>
      </c>
      <c r="C4634">
        <v>0.95516000000000001</v>
      </c>
      <c r="D4634">
        <f t="shared" si="74"/>
        <v>67.95517000000001</v>
      </c>
    </row>
    <row r="4635" spans="1:4" x14ac:dyDescent="0.25">
      <c r="A4635">
        <v>4608</v>
      </c>
      <c r="B4635" t="s">
        <v>4543</v>
      </c>
      <c r="C4635">
        <v>1.2448399999999999</v>
      </c>
      <c r="D4635">
        <f t="shared" si="74"/>
        <v>69.200010000000006</v>
      </c>
    </row>
    <row r="4636" spans="1:4" x14ac:dyDescent="0.25">
      <c r="A4636">
        <v>4609</v>
      </c>
      <c r="B4636" t="s">
        <v>4547</v>
      </c>
      <c r="C4636">
        <v>0</v>
      </c>
      <c r="D4636">
        <f t="shared" si="74"/>
        <v>69.200010000000006</v>
      </c>
    </row>
    <row r="4637" spans="1:4" x14ac:dyDescent="0.25">
      <c r="A4637">
        <v>4610</v>
      </c>
      <c r="B4637" t="s">
        <v>6339</v>
      </c>
      <c r="C4637">
        <v>0</v>
      </c>
      <c r="D4637">
        <f t="shared" si="74"/>
        <v>69.200010000000006</v>
      </c>
    </row>
    <row r="4638" spans="1:4" x14ac:dyDescent="0.25">
      <c r="A4638">
        <v>4611</v>
      </c>
      <c r="B4638" t="s">
        <v>4548</v>
      </c>
      <c r="C4638">
        <v>0.8</v>
      </c>
      <c r="D4638">
        <f t="shared" si="74"/>
        <v>70.000010000000003</v>
      </c>
    </row>
    <row r="4639" spans="1:4" x14ac:dyDescent="0.25">
      <c r="A4639">
        <v>4612</v>
      </c>
      <c r="B4639" t="s">
        <v>4549</v>
      </c>
      <c r="C4639">
        <v>0</v>
      </c>
      <c r="D4639">
        <f t="shared" si="74"/>
        <v>70.000010000000003</v>
      </c>
    </row>
    <row r="4640" spans="1:4" x14ac:dyDescent="0.25">
      <c r="A4640">
        <v>4613</v>
      </c>
      <c r="B4640" t="s">
        <v>4550</v>
      </c>
      <c r="C4640">
        <v>0.8</v>
      </c>
      <c r="D4640">
        <f t="shared" si="74"/>
        <v>70.80001</v>
      </c>
    </row>
    <row r="4641" spans="1:4" x14ac:dyDescent="0.25">
      <c r="A4641">
        <v>4614</v>
      </c>
      <c r="B4641" t="s">
        <v>4551</v>
      </c>
      <c r="C4641">
        <v>0</v>
      </c>
      <c r="D4641">
        <f t="shared" si="74"/>
        <v>70.80001</v>
      </c>
    </row>
    <row r="4642" spans="1:4" x14ac:dyDescent="0.25">
      <c r="A4642">
        <v>4615</v>
      </c>
      <c r="B4642" t="s">
        <v>4552</v>
      </c>
      <c r="C4642">
        <v>0</v>
      </c>
      <c r="D4642">
        <f t="shared" si="74"/>
        <v>70.80001</v>
      </c>
    </row>
    <row r="4643" spans="1:4" x14ac:dyDescent="0.25">
      <c r="A4643">
        <v>4616</v>
      </c>
      <c r="B4643" t="s">
        <v>4553</v>
      </c>
      <c r="C4643">
        <v>0.8</v>
      </c>
      <c r="D4643">
        <f t="shared" si="74"/>
        <v>71.600009999999997</v>
      </c>
    </row>
    <row r="4644" spans="1:4" x14ac:dyDescent="0.25">
      <c r="A4644">
        <v>4617</v>
      </c>
      <c r="B4644" t="s">
        <v>4555</v>
      </c>
      <c r="C4644">
        <v>9.9409999999999998E-2</v>
      </c>
      <c r="D4644">
        <f t="shared" si="74"/>
        <v>71.699420000000003</v>
      </c>
    </row>
    <row r="4645" spans="1:4" x14ac:dyDescent="0.25">
      <c r="A4645">
        <v>4618</v>
      </c>
      <c r="B4645" t="s">
        <v>6340</v>
      </c>
      <c r="C4645">
        <v>0</v>
      </c>
      <c r="D4645">
        <f t="shared" si="74"/>
        <v>71.699420000000003</v>
      </c>
    </row>
    <row r="4646" spans="1:4" x14ac:dyDescent="0.25">
      <c r="A4646">
        <v>4619</v>
      </c>
      <c r="B4646" t="s">
        <v>6188</v>
      </c>
      <c r="C4646">
        <v>0</v>
      </c>
      <c r="D4646">
        <f t="shared" si="74"/>
        <v>71.699420000000003</v>
      </c>
    </row>
    <row r="4647" spans="1:4" x14ac:dyDescent="0.25">
      <c r="A4647">
        <v>4620</v>
      </c>
      <c r="B4647" t="s">
        <v>6341</v>
      </c>
      <c r="C4647">
        <v>0</v>
      </c>
      <c r="D4647">
        <f t="shared" si="74"/>
        <v>71.699420000000003</v>
      </c>
    </row>
    <row r="4648" spans="1:4" x14ac:dyDescent="0.25">
      <c r="A4648">
        <v>4621</v>
      </c>
      <c r="B4648" t="s">
        <v>6342</v>
      </c>
      <c r="C4648">
        <v>1.5005900000000001</v>
      </c>
      <c r="D4648">
        <f t="shared" si="74"/>
        <v>73.200010000000006</v>
      </c>
    </row>
    <row r="4649" spans="1:4" x14ac:dyDescent="0.25">
      <c r="A4649">
        <v>4622</v>
      </c>
      <c r="B4649" t="s">
        <v>4556</v>
      </c>
      <c r="C4649">
        <v>0</v>
      </c>
      <c r="D4649">
        <f t="shared" ref="D4649:D4712" si="75">C4649+D4648</f>
        <v>73.200010000000006</v>
      </c>
    </row>
    <row r="4650" spans="1:4" x14ac:dyDescent="0.25">
      <c r="A4650">
        <v>4623</v>
      </c>
      <c r="B4650" t="s">
        <v>4557</v>
      </c>
      <c r="C4650">
        <v>0</v>
      </c>
      <c r="D4650">
        <f t="shared" si="75"/>
        <v>73.200010000000006</v>
      </c>
    </row>
    <row r="4651" spans="1:4" x14ac:dyDescent="0.25">
      <c r="A4651">
        <v>4624</v>
      </c>
      <c r="B4651" t="s">
        <v>4558</v>
      </c>
      <c r="C4651">
        <v>0.8</v>
      </c>
      <c r="D4651">
        <f t="shared" si="75"/>
        <v>74.000010000000003</v>
      </c>
    </row>
    <row r="4652" spans="1:4" x14ac:dyDescent="0.25">
      <c r="A4652">
        <v>4625</v>
      </c>
      <c r="B4652" t="s">
        <v>4559</v>
      </c>
      <c r="C4652">
        <v>0</v>
      </c>
      <c r="D4652">
        <f t="shared" si="75"/>
        <v>74.000010000000003</v>
      </c>
    </row>
    <row r="4653" spans="1:4" x14ac:dyDescent="0.25">
      <c r="A4653">
        <v>4626</v>
      </c>
      <c r="B4653" t="s">
        <v>4560</v>
      </c>
      <c r="C4653">
        <v>0</v>
      </c>
      <c r="D4653">
        <f t="shared" si="75"/>
        <v>74.000010000000003</v>
      </c>
    </row>
    <row r="4654" spans="1:4" x14ac:dyDescent="0.25">
      <c r="A4654">
        <v>4627</v>
      </c>
      <c r="B4654" t="s">
        <v>4561</v>
      </c>
      <c r="C4654">
        <v>1.6</v>
      </c>
      <c r="D4654">
        <f t="shared" si="75"/>
        <v>75.600009999999997</v>
      </c>
    </row>
    <row r="4655" spans="1:4" x14ac:dyDescent="0.25">
      <c r="A4655">
        <v>4628</v>
      </c>
      <c r="B4655" t="s">
        <v>4563</v>
      </c>
      <c r="C4655">
        <v>0</v>
      </c>
      <c r="D4655">
        <f t="shared" si="75"/>
        <v>75.600009999999997</v>
      </c>
    </row>
    <row r="4656" spans="1:4" x14ac:dyDescent="0.25">
      <c r="A4656">
        <v>4629</v>
      </c>
      <c r="B4656" t="s">
        <v>4565</v>
      </c>
      <c r="C4656">
        <v>0</v>
      </c>
      <c r="D4656">
        <f t="shared" si="75"/>
        <v>75.600009999999997</v>
      </c>
    </row>
    <row r="4657" spans="1:4" x14ac:dyDescent="0.25">
      <c r="A4657">
        <v>4630</v>
      </c>
      <c r="B4657" t="s">
        <v>4566</v>
      </c>
      <c r="C4657">
        <v>0</v>
      </c>
      <c r="D4657">
        <f t="shared" si="75"/>
        <v>75.600009999999997</v>
      </c>
    </row>
    <row r="4658" spans="1:4" x14ac:dyDescent="0.25">
      <c r="A4658">
        <v>4631</v>
      </c>
      <c r="B4658" t="s">
        <v>4567</v>
      </c>
      <c r="C4658">
        <v>0</v>
      </c>
      <c r="D4658">
        <f t="shared" si="75"/>
        <v>75.600009999999997</v>
      </c>
    </row>
    <row r="4659" spans="1:4" x14ac:dyDescent="0.25">
      <c r="A4659">
        <v>4632</v>
      </c>
      <c r="B4659" t="s">
        <v>180</v>
      </c>
      <c r="C4659">
        <v>0</v>
      </c>
      <c r="D4659">
        <f t="shared" si="75"/>
        <v>75.600009999999997</v>
      </c>
    </row>
    <row r="4660" spans="1:4" x14ac:dyDescent="0.25">
      <c r="A4660">
        <v>4633</v>
      </c>
      <c r="B4660" t="s">
        <v>4568</v>
      </c>
      <c r="C4660">
        <v>7.4999999999999997E-2</v>
      </c>
      <c r="D4660">
        <f t="shared" si="75"/>
        <v>75.67501</v>
      </c>
    </row>
    <row r="4661" spans="1:4" x14ac:dyDescent="0.25">
      <c r="A4661">
        <v>4634</v>
      </c>
      <c r="B4661" t="s">
        <v>4564</v>
      </c>
      <c r="C4661">
        <v>0.22500000000000001</v>
      </c>
      <c r="D4661">
        <f t="shared" si="75"/>
        <v>75.900009999999995</v>
      </c>
    </row>
    <row r="4662" spans="1:4" x14ac:dyDescent="0.25">
      <c r="A4662">
        <v>4635</v>
      </c>
      <c r="B4662" t="s">
        <v>4570</v>
      </c>
      <c r="C4662">
        <v>0</v>
      </c>
      <c r="D4662">
        <f t="shared" si="75"/>
        <v>75.900009999999995</v>
      </c>
    </row>
    <row r="4663" spans="1:4" x14ac:dyDescent="0.25">
      <c r="A4663">
        <v>4636</v>
      </c>
      <c r="B4663" t="s">
        <v>4571</v>
      </c>
      <c r="C4663">
        <v>0.3</v>
      </c>
      <c r="D4663">
        <f t="shared" si="75"/>
        <v>76.200009999999992</v>
      </c>
    </row>
    <row r="4664" spans="1:4" x14ac:dyDescent="0.25">
      <c r="A4664">
        <v>4637</v>
      </c>
      <c r="B4664" t="s">
        <v>4572</v>
      </c>
      <c r="C4664">
        <v>0</v>
      </c>
      <c r="D4664">
        <f t="shared" si="75"/>
        <v>76.200009999999992</v>
      </c>
    </row>
    <row r="4665" spans="1:4" x14ac:dyDescent="0.25">
      <c r="A4665">
        <v>4638</v>
      </c>
      <c r="B4665" t="s">
        <v>4573</v>
      </c>
      <c r="C4665">
        <v>0.45</v>
      </c>
      <c r="D4665">
        <f t="shared" si="75"/>
        <v>76.650009999999995</v>
      </c>
    </row>
    <row r="4666" spans="1:4" x14ac:dyDescent="0.25">
      <c r="A4666">
        <v>4639</v>
      </c>
      <c r="B4666" t="s">
        <v>6343</v>
      </c>
      <c r="C4666">
        <v>0.05</v>
      </c>
      <c r="D4666">
        <f t="shared" si="75"/>
        <v>76.700009999999992</v>
      </c>
    </row>
    <row r="4667" spans="1:4" x14ac:dyDescent="0.25">
      <c r="A4667">
        <v>4640</v>
      </c>
      <c r="B4667" t="s">
        <v>4577</v>
      </c>
      <c r="C4667">
        <v>1.55</v>
      </c>
      <c r="D4667">
        <f t="shared" si="75"/>
        <v>78.250009999999989</v>
      </c>
    </row>
    <row r="4668" spans="1:4" x14ac:dyDescent="0.25">
      <c r="A4668">
        <v>4641</v>
      </c>
      <c r="B4668" t="s">
        <v>4625</v>
      </c>
      <c r="C4668">
        <v>0.30007</v>
      </c>
      <c r="D4668">
        <f t="shared" si="75"/>
        <v>78.550079999999994</v>
      </c>
    </row>
    <row r="4669" spans="1:4" x14ac:dyDescent="0.25">
      <c r="A4669">
        <v>4642</v>
      </c>
      <c r="B4669" t="s">
        <v>4554</v>
      </c>
      <c r="C4669">
        <v>0.29570000000000002</v>
      </c>
      <c r="D4669">
        <f t="shared" si="75"/>
        <v>78.845779999999991</v>
      </c>
    </row>
    <row r="4670" spans="1:4" x14ac:dyDescent="0.25">
      <c r="A4670">
        <v>4643</v>
      </c>
      <c r="B4670" t="s">
        <v>6344</v>
      </c>
      <c r="C4670">
        <v>5.423E-2</v>
      </c>
      <c r="D4670">
        <f t="shared" si="75"/>
        <v>78.900009999999995</v>
      </c>
    </row>
    <row r="4671" spans="1:4" x14ac:dyDescent="0.25">
      <c r="A4671">
        <v>4644</v>
      </c>
      <c r="B4671" t="s">
        <v>4582</v>
      </c>
      <c r="C4671">
        <v>7.4999999999999997E-2</v>
      </c>
      <c r="D4671">
        <f t="shared" si="75"/>
        <v>78.975009999999997</v>
      </c>
    </row>
    <row r="4672" spans="1:4" x14ac:dyDescent="0.25">
      <c r="A4672">
        <v>4645</v>
      </c>
      <c r="B4672" t="s">
        <v>4581</v>
      </c>
      <c r="C4672">
        <v>0.22500000000000001</v>
      </c>
      <c r="D4672">
        <f t="shared" si="75"/>
        <v>79.200009999999992</v>
      </c>
    </row>
    <row r="4673" spans="1:4" x14ac:dyDescent="0.25">
      <c r="A4673">
        <v>4646</v>
      </c>
      <c r="B4673" t="s">
        <v>4583</v>
      </c>
      <c r="C4673">
        <v>4.648E-2</v>
      </c>
      <c r="D4673">
        <f t="shared" si="75"/>
        <v>79.246489999999994</v>
      </c>
    </row>
    <row r="4674" spans="1:4" x14ac:dyDescent="0.25">
      <c r="A4674">
        <v>4647</v>
      </c>
      <c r="B4674" t="s">
        <v>6345</v>
      </c>
      <c r="C4674">
        <v>0.95352000000000003</v>
      </c>
      <c r="D4674">
        <f t="shared" si="75"/>
        <v>80.200009999999992</v>
      </c>
    </row>
    <row r="4675" spans="1:4" x14ac:dyDescent="0.25">
      <c r="A4675">
        <v>4648</v>
      </c>
      <c r="B4675" t="s">
        <v>4585</v>
      </c>
      <c r="C4675">
        <v>0.3</v>
      </c>
      <c r="D4675">
        <f t="shared" si="75"/>
        <v>80.500009999999989</v>
      </c>
    </row>
    <row r="4676" spans="1:4" x14ac:dyDescent="0.25">
      <c r="A4676">
        <v>4649</v>
      </c>
      <c r="B4676" t="s">
        <v>6346</v>
      </c>
      <c r="C4676">
        <v>0</v>
      </c>
      <c r="D4676">
        <f t="shared" si="75"/>
        <v>80.500009999999989</v>
      </c>
    </row>
    <row r="4677" spans="1:4" x14ac:dyDescent="0.25">
      <c r="A4677">
        <v>4650</v>
      </c>
      <c r="B4677" t="s">
        <v>6347</v>
      </c>
      <c r="C4677">
        <v>0</v>
      </c>
      <c r="D4677">
        <f t="shared" si="75"/>
        <v>80.500009999999989</v>
      </c>
    </row>
    <row r="4678" spans="1:4" x14ac:dyDescent="0.25">
      <c r="A4678">
        <v>4651</v>
      </c>
      <c r="B4678" t="s">
        <v>4587</v>
      </c>
      <c r="C4678">
        <v>0</v>
      </c>
      <c r="D4678">
        <f t="shared" si="75"/>
        <v>80.500009999999989</v>
      </c>
    </row>
    <row r="4679" spans="1:4" x14ac:dyDescent="0.25">
      <c r="A4679">
        <v>4652</v>
      </c>
      <c r="B4679" t="s">
        <v>6348</v>
      </c>
      <c r="C4679">
        <v>0</v>
      </c>
      <c r="D4679">
        <f t="shared" si="75"/>
        <v>80.500009999999989</v>
      </c>
    </row>
    <row r="4680" spans="1:4" x14ac:dyDescent="0.25">
      <c r="A4680">
        <v>4653</v>
      </c>
      <c r="B4680" t="s">
        <v>6349</v>
      </c>
      <c r="C4680">
        <v>0</v>
      </c>
      <c r="D4680">
        <f t="shared" si="75"/>
        <v>80.500009999999989</v>
      </c>
    </row>
    <row r="4681" spans="1:4" x14ac:dyDescent="0.25">
      <c r="A4681">
        <v>4654</v>
      </c>
      <c r="B4681" t="s">
        <v>6350</v>
      </c>
      <c r="C4681">
        <v>0</v>
      </c>
      <c r="D4681">
        <f t="shared" si="75"/>
        <v>80.500009999999989</v>
      </c>
    </row>
    <row r="4682" spans="1:4" x14ac:dyDescent="0.25">
      <c r="A4682">
        <v>4655</v>
      </c>
      <c r="B4682" t="s">
        <v>4588</v>
      </c>
      <c r="C4682">
        <v>0</v>
      </c>
      <c r="D4682">
        <f t="shared" si="75"/>
        <v>80.500009999999989</v>
      </c>
    </row>
    <row r="4683" spans="1:4" x14ac:dyDescent="0.25">
      <c r="A4683">
        <v>4656</v>
      </c>
      <c r="B4683" t="s">
        <v>4589</v>
      </c>
      <c r="C4683">
        <v>0</v>
      </c>
      <c r="D4683">
        <f t="shared" si="75"/>
        <v>80.500009999999989</v>
      </c>
    </row>
    <row r="4684" spans="1:4" x14ac:dyDescent="0.25">
      <c r="A4684">
        <v>4657</v>
      </c>
      <c r="B4684" t="s">
        <v>4590</v>
      </c>
      <c r="C4684">
        <v>7.4999999999999997E-2</v>
      </c>
      <c r="D4684">
        <f t="shared" si="75"/>
        <v>80.575009999999992</v>
      </c>
    </row>
    <row r="4685" spans="1:4" x14ac:dyDescent="0.25">
      <c r="A4685">
        <v>4658</v>
      </c>
      <c r="B4685" t="s">
        <v>6351</v>
      </c>
      <c r="C4685">
        <v>0.05</v>
      </c>
      <c r="D4685">
        <f t="shared" si="75"/>
        <v>80.625009999999989</v>
      </c>
    </row>
    <row r="4686" spans="1:4" x14ac:dyDescent="0.25">
      <c r="A4686">
        <v>4659</v>
      </c>
      <c r="B4686" t="s">
        <v>4584</v>
      </c>
      <c r="C4686">
        <v>0</v>
      </c>
      <c r="D4686">
        <f t="shared" si="75"/>
        <v>80.625009999999989</v>
      </c>
    </row>
    <row r="4687" spans="1:4" x14ac:dyDescent="0.25">
      <c r="A4687">
        <v>4660</v>
      </c>
      <c r="B4687" t="s">
        <v>4586</v>
      </c>
      <c r="C4687">
        <v>0.17499999999999999</v>
      </c>
      <c r="D4687">
        <f t="shared" si="75"/>
        <v>80.800009999999986</v>
      </c>
    </row>
    <row r="4688" spans="1:4" x14ac:dyDescent="0.25">
      <c r="A4688">
        <v>4661</v>
      </c>
      <c r="B4688" t="s">
        <v>4591</v>
      </c>
      <c r="C4688">
        <v>0</v>
      </c>
      <c r="D4688">
        <f t="shared" si="75"/>
        <v>80.800009999999986</v>
      </c>
    </row>
    <row r="4689" spans="1:4" x14ac:dyDescent="0.25">
      <c r="A4689">
        <v>4662</v>
      </c>
      <c r="B4689" t="s">
        <v>4592</v>
      </c>
      <c r="C4689">
        <v>0.25</v>
      </c>
      <c r="D4689">
        <f t="shared" si="75"/>
        <v>81.050009999999986</v>
      </c>
    </row>
    <row r="4690" spans="1:4" x14ac:dyDescent="0.25">
      <c r="A4690">
        <v>4663</v>
      </c>
      <c r="B4690" t="s">
        <v>4593</v>
      </c>
      <c r="C4690">
        <v>0</v>
      </c>
      <c r="D4690">
        <f t="shared" si="75"/>
        <v>81.050009999999986</v>
      </c>
    </row>
    <row r="4691" spans="1:4" x14ac:dyDescent="0.25">
      <c r="A4691">
        <v>4664</v>
      </c>
      <c r="B4691" t="s">
        <v>4594</v>
      </c>
      <c r="C4691">
        <v>0</v>
      </c>
      <c r="D4691">
        <f t="shared" si="75"/>
        <v>81.050009999999986</v>
      </c>
    </row>
    <row r="4692" spans="1:4" x14ac:dyDescent="0.25">
      <c r="A4692">
        <v>4665</v>
      </c>
      <c r="B4692" t="s">
        <v>4595</v>
      </c>
      <c r="C4692">
        <v>0.05</v>
      </c>
      <c r="D4692">
        <f t="shared" si="75"/>
        <v>81.100009999999983</v>
      </c>
    </row>
    <row r="4693" spans="1:4" x14ac:dyDescent="0.25">
      <c r="A4693">
        <v>4666</v>
      </c>
      <c r="B4693" t="s">
        <v>6352</v>
      </c>
      <c r="C4693">
        <v>0</v>
      </c>
      <c r="D4693">
        <f t="shared" si="75"/>
        <v>81.100009999999983</v>
      </c>
    </row>
    <row r="4694" spans="1:4" x14ac:dyDescent="0.25">
      <c r="A4694">
        <v>4667</v>
      </c>
      <c r="B4694" t="s">
        <v>6353</v>
      </c>
      <c r="C4694">
        <v>0</v>
      </c>
      <c r="D4694">
        <f t="shared" si="75"/>
        <v>81.100009999999983</v>
      </c>
    </row>
    <row r="4695" spans="1:4" x14ac:dyDescent="0.25">
      <c r="A4695">
        <v>4668</v>
      </c>
      <c r="B4695" t="s">
        <v>4596</v>
      </c>
      <c r="C4695">
        <v>0</v>
      </c>
      <c r="D4695">
        <f t="shared" si="75"/>
        <v>81.100009999999983</v>
      </c>
    </row>
    <row r="4696" spans="1:4" x14ac:dyDescent="0.25">
      <c r="A4696">
        <v>4669</v>
      </c>
      <c r="B4696" t="s">
        <v>4597</v>
      </c>
      <c r="C4696">
        <v>0</v>
      </c>
      <c r="D4696">
        <f t="shared" si="75"/>
        <v>81.100009999999983</v>
      </c>
    </row>
    <row r="4697" spans="1:4" x14ac:dyDescent="0.25">
      <c r="A4697">
        <v>4670</v>
      </c>
      <c r="B4697" t="s">
        <v>4598</v>
      </c>
      <c r="C4697">
        <v>0</v>
      </c>
      <c r="D4697">
        <f t="shared" si="75"/>
        <v>81.100009999999983</v>
      </c>
    </row>
    <row r="4698" spans="1:4" x14ac:dyDescent="0.25">
      <c r="A4698">
        <v>4671</v>
      </c>
      <c r="B4698" t="s">
        <v>4599</v>
      </c>
      <c r="C4698">
        <v>7.535E-2</v>
      </c>
      <c r="D4698">
        <f t="shared" si="75"/>
        <v>81.175359999999984</v>
      </c>
    </row>
    <row r="4699" spans="1:4" x14ac:dyDescent="0.25">
      <c r="A4699">
        <v>4672</v>
      </c>
      <c r="B4699" t="s">
        <v>6354</v>
      </c>
      <c r="C4699">
        <v>0.22464999999999999</v>
      </c>
      <c r="D4699">
        <f t="shared" si="75"/>
        <v>81.40000999999998</v>
      </c>
    </row>
    <row r="4700" spans="1:4" x14ac:dyDescent="0.25">
      <c r="A4700">
        <v>4673</v>
      </c>
      <c r="B4700" t="s">
        <v>4600</v>
      </c>
      <c r="C4700">
        <v>0</v>
      </c>
      <c r="D4700">
        <f t="shared" si="75"/>
        <v>81.40000999999998</v>
      </c>
    </row>
    <row r="4701" spans="1:4" x14ac:dyDescent="0.25">
      <c r="A4701">
        <v>4674</v>
      </c>
      <c r="B4701" t="s">
        <v>4601</v>
      </c>
      <c r="C4701">
        <v>0</v>
      </c>
      <c r="D4701">
        <f t="shared" si="75"/>
        <v>81.40000999999998</v>
      </c>
    </row>
    <row r="4702" spans="1:4" x14ac:dyDescent="0.25">
      <c r="A4702">
        <v>4675</v>
      </c>
      <c r="B4702" t="s">
        <v>4602</v>
      </c>
      <c r="C4702">
        <v>0</v>
      </c>
      <c r="D4702">
        <f t="shared" si="75"/>
        <v>81.40000999999998</v>
      </c>
    </row>
    <row r="4703" spans="1:4" x14ac:dyDescent="0.25">
      <c r="A4703">
        <v>4676</v>
      </c>
      <c r="B4703" t="s">
        <v>4603</v>
      </c>
      <c r="C4703">
        <v>0</v>
      </c>
      <c r="D4703">
        <f t="shared" si="75"/>
        <v>81.40000999999998</v>
      </c>
    </row>
    <row r="4704" spans="1:4" x14ac:dyDescent="0.25">
      <c r="A4704">
        <v>4677</v>
      </c>
      <c r="B4704" t="s">
        <v>4604</v>
      </c>
      <c r="C4704">
        <v>0</v>
      </c>
      <c r="D4704">
        <f t="shared" si="75"/>
        <v>81.40000999999998</v>
      </c>
    </row>
    <row r="4705" spans="1:4" x14ac:dyDescent="0.25">
      <c r="A4705">
        <v>4678</v>
      </c>
      <c r="B4705" t="s">
        <v>4605</v>
      </c>
      <c r="C4705">
        <v>0</v>
      </c>
      <c r="D4705">
        <f t="shared" si="75"/>
        <v>81.40000999999998</v>
      </c>
    </row>
    <row r="4706" spans="1:4" x14ac:dyDescent="0.25">
      <c r="A4706">
        <v>4679</v>
      </c>
      <c r="B4706" t="s">
        <v>4606</v>
      </c>
      <c r="C4706">
        <v>0</v>
      </c>
      <c r="D4706">
        <f t="shared" si="75"/>
        <v>81.40000999999998</v>
      </c>
    </row>
    <row r="4707" spans="1:4" x14ac:dyDescent="0.25">
      <c r="A4707">
        <v>4680</v>
      </c>
      <c r="B4707" t="s">
        <v>4607</v>
      </c>
      <c r="C4707">
        <v>0</v>
      </c>
      <c r="D4707">
        <f t="shared" si="75"/>
        <v>81.40000999999998</v>
      </c>
    </row>
    <row r="4708" spans="1:4" x14ac:dyDescent="0.25">
      <c r="A4708">
        <v>4681</v>
      </c>
      <c r="B4708" t="s">
        <v>4608</v>
      </c>
      <c r="C4708">
        <v>0.29258000000000001</v>
      </c>
      <c r="D4708">
        <f t="shared" si="75"/>
        <v>81.692589999999981</v>
      </c>
    </row>
    <row r="4709" spans="1:4" x14ac:dyDescent="0.25">
      <c r="A4709">
        <v>4682</v>
      </c>
      <c r="B4709" t="s">
        <v>4580</v>
      </c>
      <c r="C4709">
        <v>0.20741999999999999</v>
      </c>
      <c r="D4709">
        <f t="shared" si="75"/>
        <v>81.90000999999998</v>
      </c>
    </row>
    <row r="4710" spans="1:4" x14ac:dyDescent="0.25">
      <c r="A4710">
        <v>4683</v>
      </c>
      <c r="B4710" t="s">
        <v>4609</v>
      </c>
      <c r="C4710">
        <v>0.17446999999999999</v>
      </c>
      <c r="D4710">
        <f t="shared" si="75"/>
        <v>82.07447999999998</v>
      </c>
    </row>
    <row r="4711" spans="1:4" x14ac:dyDescent="0.25">
      <c r="A4711">
        <v>4684</v>
      </c>
      <c r="B4711" t="s">
        <v>6355</v>
      </c>
      <c r="C4711">
        <v>2.5530000000000001E-2</v>
      </c>
      <c r="D4711">
        <f t="shared" si="75"/>
        <v>82.100009999999983</v>
      </c>
    </row>
    <row r="4712" spans="1:4" x14ac:dyDescent="0.25">
      <c r="A4712">
        <v>4685</v>
      </c>
      <c r="B4712" t="s">
        <v>6356</v>
      </c>
      <c r="C4712">
        <v>4.317E-2</v>
      </c>
      <c r="D4712">
        <f t="shared" si="75"/>
        <v>82.143179999999987</v>
      </c>
    </row>
    <row r="4713" spans="1:4" x14ac:dyDescent="0.25">
      <c r="A4713">
        <v>4686</v>
      </c>
      <c r="B4713" t="s">
        <v>6357</v>
      </c>
      <c r="C4713">
        <v>6.8690000000000001E-2</v>
      </c>
      <c r="D4713">
        <f t="shared" ref="D4713:D4776" si="76">C4713+D4712</f>
        <v>82.21186999999999</v>
      </c>
    </row>
    <row r="4714" spans="1:4" x14ac:dyDescent="0.25">
      <c r="A4714">
        <v>4687</v>
      </c>
      <c r="B4714" t="s">
        <v>6358</v>
      </c>
      <c r="C4714">
        <v>0.38813999999999999</v>
      </c>
      <c r="D4714">
        <f t="shared" si="76"/>
        <v>82.600009999999997</v>
      </c>
    </row>
    <row r="4715" spans="1:4" x14ac:dyDescent="0.25">
      <c r="A4715">
        <v>4688</v>
      </c>
      <c r="B4715" t="s">
        <v>6359</v>
      </c>
      <c r="C4715">
        <v>0.20466999999999999</v>
      </c>
      <c r="D4715">
        <f t="shared" si="76"/>
        <v>82.804679999999991</v>
      </c>
    </row>
    <row r="4716" spans="1:4" x14ac:dyDescent="0.25">
      <c r="A4716">
        <v>4689</v>
      </c>
      <c r="B4716" t="s">
        <v>4579</v>
      </c>
      <c r="C4716">
        <v>5.9409999999999998E-2</v>
      </c>
      <c r="D4716">
        <f t="shared" si="76"/>
        <v>82.86408999999999</v>
      </c>
    </row>
    <row r="4717" spans="1:4" x14ac:dyDescent="0.25">
      <c r="A4717">
        <v>4690</v>
      </c>
      <c r="B4717" t="s">
        <v>4617</v>
      </c>
      <c r="C4717">
        <v>0.11119</v>
      </c>
      <c r="D4717">
        <f t="shared" si="76"/>
        <v>82.975279999999984</v>
      </c>
    </row>
    <row r="4718" spans="1:4" x14ac:dyDescent="0.25">
      <c r="A4718">
        <v>4691</v>
      </c>
      <c r="B4718" t="s">
        <v>6360</v>
      </c>
      <c r="C4718">
        <v>0.32473000000000002</v>
      </c>
      <c r="D4718">
        <f t="shared" si="76"/>
        <v>83.300009999999986</v>
      </c>
    </row>
    <row r="4719" spans="1:4" x14ac:dyDescent="0.25">
      <c r="A4719">
        <v>4692</v>
      </c>
      <c r="B4719" t="s">
        <v>4610</v>
      </c>
      <c r="C4719">
        <v>0</v>
      </c>
      <c r="D4719">
        <f t="shared" si="76"/>
        <v>83.300009999999986</v>
      </c>
    </row>
    <row r="4720" spans="1:4" x14ac:dyDescent="0.25">
      <c r="A4720">
        <v>4693</v>
      </c>
      <c r="B4720" t="s">
        <v>4611</v>
      </c>
      <c r="C4720">
        <v>0</v>
      </c>
      <c r="D4720">
        <f t="shared" si="76"/>
        <v>83.300009999999986</v>
      </c>
    </row>
    <row r="4721" spans="1:4" x14ac:dyDescent="0.25">
      <c r="A4721">
        <v>4694</v>
      </c>
      <c r="B4721" t="s">
        <v>4612</v>
      </c>
      <c r="C4721">
        <v>0</v>
      </c>
      <c r="D4721">
        <f t="shared" si="76"/>
        <v>83.300009999999986</v>
      </c>
    </row>
    <row r="4722" spans="1:4" x14ac:dyDescent="0.25">
      <c r="A4722">
        <v>4695</v>
      </c>
      <c r="B4722" t="s">
        <v>4613</v>
      </c>
      <c r="C4722">
        <v>0</v>
      </c>
      <c r="D4722">
        <f t="shared" si="76"/>
        <v>83.300009999999986</v>
      </c>
    </row>
    <row r="4723" spans="1:4" x14ac:dyDescent="0.25">
      <c r="A4723">
        <v>4696</v>
      </c>
      <c r="B4723" t="s">
        <v>4614</v>
      </c>
      <c r="C4723">
        <v>0</v>
      </c>
      <c r="D4723">
        <f t="shared" si="76"/>
        <v>83.300009999999986</v>
      </c>
    </row>
    <row r="4724" spans="1:4" x14ac:dyDescent="0.25">
      <c r="A4724">
        <v>4697</v>
      </c>
      <c r="B4724" t="s">
        <v>4615</v>
      </c>
      <c r="C4724">
        <v>0</v>
      </c>
      <c r="D4724">
        <f t="shared" si="76"/>
        <v>83.300009999999986</v>
      </c>
    </row>
    <row r="4725" spans="1:4" x14ac:dyDescent="0.25">
      <c r="A4725">
        <v>4698</v>
      </c>
      <c r="B4725" t="s">
        <v>4616</v>
      </c>
      <c r="C4725">
        <v>0.33651999999999999</v>
      </c>
      <c r="D4725">
        <f t="shared" si="76"/>
        <v>83.636529999999979</v>
      </c>
    </row>
    <row r="4726" spans="1:4" x14ac:dyDescent="0.25">
      <c r="A4726">
        <v>4699</v>
      </c>
      <c r="B4726" t="s">
        <v>4578</v>
      </c>
      <c r="C4726">
        <v>0.25453999999999999</v>
      </c>
      <c r="D4726">
        <f t="shared" si="76"/>
        <v>83.891069999999985</v>
      </c>
    </row>
    <row r="4727" spans="1:4" x14ac:dyDescent="0.25">
      <c r="A4727">
        <v>4700</v>
      </c>
      <c r="B4727" t="s">
        <v>4626</v>
      </c>
      <c r="C4727">
        <v>0.20893999999999999</v>
      </c>
      <c r="D4727">
        <f t="shared" si="76"/>
        <v>84.100009999999983</v>
      </c>
    </row>
    <row r="4728" spans="1:4" x14ac:dyDescent="0.25">
      <c r="A4728">
        <v>4701</v>
      </c>
      <c r="B4728" t="s">
        <v>4618</v>
      </c>
      <c r="C4728">
        <v>0</v>
      </c>
      <c r="D4728">
        <f t="shared" si="76"/>
        <v>84.100009999999983</v>
      </c>
    </row>
    <row r="4729" spans="1:4" x14ac:dyDescent="0.25">
      <c r="A4729">
        <v>4702</v>
      </c>
      <c r="B4729" t="s">
        <v>4619</v>
      </c>
      <c r="C4729">
        <v>0</v>
      </c>
      <c r="D4729">
        <f t="shared" si="76"/>
        <v>84.100009999999983</v>
      </c>
    </row>
    <row r="4730" spans="1:4" x14ac:dyDescent="0.25">
      <c r="A4730">
        <v>4703</v>
      </c>
      <c r="B4730" t="s">
        <v>4620</v>
      </c>
      <c r="C4730">
        <v>0</v>
      </c>
      <c r="D4730">
        <f t="shared" si="76"/>
        <v>84.100009999999983</v>
      </c>
    </row>
    <row r="4731" spans="1:4" x14ac:dyDescent="0.25">
      <c r="A4731">
        <v>4704</v>
      </c>
      <c r="B4731" t="s">
        <v>4621</v>
      </c>
      <c r="C4731">
        <v>0.5</v>
      </c>
      <c r="D4731">
        <f t="shared" si="76"/>
        <v>84.600009999999983</v>
      </c>
    </row>
    <row r="4732" spans="1:4" x14ac:dyDescent="0.25">
      <c r="A4732">
        <v>4705</v>
      </c>
      <c r="B4732" t="s">
        <v>4623</v>
      </c>
      <c r="C4732">
        <v>7.4999999999999997E-2</v>
      </c>
      <c r="D4732">
        <f t="shared" si="76"/>
        <v>84.675009999999986</v>
      </c>
    </row>
    <row r="4733" spans="1:4" x14ac:dyDescent="0.25">
      <c r="A4733">
        <v>4706</v>
      </c>
      <c r="B4733" t="s">
        <v>4622</v>
      </c>
      <c r="C4733">
        <v>0.1002</v>
      </c>
      <c r="D4733">
        <f t="shared" si="76"/>
        <v>84.775209999999987</v>
      </c>
    </row>
    <row r="4734" spans="1:4" x14ac:dyDescent="0.25">
      <c r="A4734">
        <v>4707</v>
      </c>
      <c r="B4734" t="s">
        <v>6361</v>
      </c>
      <c r="C4734">
        <v>0.12106</v>
      </c>
      <c r="D4734">
        <f t="shared" si="76"/>
        <v>84.896269999999987</v>
      </c>
    </row>
    <row r="4735" spans="1:4" x14ac:dyDescent="0.25">
      <c r="A4735">
        <v>4708</v>
      </c>
      <c r="B4735" t="s">
        <v>4636</v>
      </c>
      <c r="C4735">
        <v>3.7399999999999998E-3</v>
      </c>
      <c r="D4735">
        <f t="shared" si="76"/>
        <v>84.90000999999998</v>
      </c>
    </row>
    <row r="4736" spans="1:4" x14ac:dyDescent="0.25">
      <c r="A4736">
        <v>4709</v>
      </c>
      <c r="B4736" t="s">
        <v>4624</v>
      </c>
      <c r="C4736">
        <v>0.49181999999999998</v>
      </c>
      <c r="D4736">
        <f t="shared" si="76"/>
        <v>85.391829999999985</v>
      </c>
    </row>
    <row r="4737" spans="1:4" x14ac:dyDescent="0.25">
      <c r="A4737">
        <v>4710</v>
      </c>
      <c r="B4737" t="s">
        <v>4576</v>
      </c>
      <c r="C4737">
        <v>0.24493000000000001</v>
      </c>
      <c r="D4737">
        <f t="shared" si="76"/>
        <v>85.636759999999981</v>
      </c>
    </row>
    <row r="4738" spans="1:4" x14ac:dyDescent="0.25">
      <c r="A4738">
        <v>4711</v>
      </c>
      <c r="B4738" t="s">
        <v>6362</v>
      </c>
      <c r="C4738">
        <v>0.13825000000000001</v>
      </c>
      <c r="D4738">
        <f t="shared" si="76"/>
        <v>85.77500999999998</v>
      </c>
    </row>
    <row r="4739" spans="1:4" x14ac:dyDescent="0.25">
      <c r="A4739">
        <v>4712</v>
      </c>
      <c r="B4739" t="s">
        <v>6363</v>
      </c>
      <c r="C4739">
        <v>5.2659999999999998E-2</v>
      </c>
      <c r="D4739">
        <f t="shared" si="76"/>
        <v>85.827669999999983</v>
      </c>
    </row>
    <row r="4740" spans="1:4" x14ac:dyDescent="0.25">
      <c r="A4740">
        <v>4713</v>
      </c>
      <c r="B4740" t="s">
        <v>4641</v>
      </c>
      <c r="C4740">
        <v>0.14560999999999999</v>
      </c>
      <c r="D4740">
        <f t="shared" si="76"/>
        <v>85.973279999999988</v>
      </c>
    </row>
    <row r="4741" spans="1:4" x14ac:dyDescent="0.25">
      <c r="A4741">
        <v>4714</v>
      </c>
      <c r="B4741" t="s">
        <v>6364</v>
      </c>
      <c r="C4741">
        <v>4.7640000000000002E-2</v>
      </c>
      <c r="D4741">
        <f t="shared" si="76"/>
        <v>86.02091999999999</v>
      </c>
    </row>
    <row r="4742" spans="1:4" x14ac:dyDescent="0.25">
      <c r="A4742">
        <v>4715</v>
      </c>
      <c r="B4742" t="s">
        <v>4569</v>
      </c>
      <c r="C4742">
        <v>0.38161</v>
      </c>
      <c r="D4742">
        <f t="shared" si="76"/>
        <v>86.402529999999985</v>
      </c>
    </row>
    <row r="4743" spans="1:4" x14ac:dyDescent="0.25">
      <c r="A4743">
        <v>4716</v>
      </c>
      <c r="B4743" t="s">
        <v>4562</v>
      </c>
      <c r="C4743">
        <v>0.76232999999999995</v>
      </c>
      <c r="D4743">
        <f t="shared" si="76"/>
        <v>87.16485999999999</v>
      </c>
    </row>
    <row r="4744" spans="1:4" x14ac:dyDescent="0.25">
      <c r="A4744">
        <v>4717</v>
      </c>
      <c r="B4744" t="s">
        <v>6365</v>
      </c>
      <c r="C4744">
        <v>0.31039</v>
      </c>
      <c r="D4744">
        <f t="shared" si="76"/>
        <v>87.475249999999988</v>
      </c>
    </row>
    <row r="4745" spans="1:4" x14ac:dyDescent="0.25">
      <c r="A4745">
        <v>4718</v>
      </c>
      <c r="B4745" t="s">
        <v>4657</v>
      </c>
      <c r="C4745">
        <v>0.32728000000000002</v>
      </c>
      <c r="D4745">
        <f t="shared" si="76"/>
        <v>87.80252999999999</v>
      </c>
    </row>
    <row r="4746" spans="1:4" x14ac:dyDescent="0.25">
      <c r="A4746">
        <v>4719</v>
      </c>
      <c r="B4746" t="s">
        <v>4575</v>
      </c>
      <c r="C4746">
        <v>0.89748000000000006</v>
      </c>
      <c r="D4746">
        <f t="shared" si="76"/>
        <v>88.700009999999992</v>
      </c>
    </row>
    <row r="4747" spans="1:4" x14ac:dyDescent="0.25">
      <c r="A4747">
        <v>4720</v>
      </c>
      <c r="B4747" t="s">
        <v>4627</v>
      </c>
      <c r="C4747">
        <v>0.3</v>
      </c>
      <c r="D4747">
        <f t="shared" si="76"/>
        <v>89.000009999999989</v>
      </c>
    </row>
    <row r="4748" spans="1:4" x14ac:dyDescent="0.25">
      <c r="A4748">
        <v>4721</v>
      </c>
      <c r="B4748" t="s">
        <v>6366</v>
      </c>
      <c r="C4748">
        <v>0</v>
      </c>
      <c r="D4748">
        <f t="shared" si="76"/>
        <v>89.000009999999989</v>
      </c>
    </row>
    <row r="4749" spans="1:4" x14ac:dyDescent="0.25">
      <c r="A4749">
        <v>4722</v>
      </c>
      <c r="B4749" t="s">
        <v>4628</v>
      </c>
      <c r="C4749">
        <v>0</v>
      </c>
      <c r="D4749">
        <f t="shared" si="76"/>
        <v>89.000009999999989</v>
      </c>
    </row>
    <row r="4750" spans="1:4" x14ac:dyDescent="0.25">
      <c r="A4750">
        <v>4723</v>
      </c>
      <c r="B4750" t="s">
        <v>4629</v>
      </c>
      <c r="C4750">
        <v>0.3</v>
      </c>
      <c r="D4750">
        <f t="shared" si="76"/>
        <v>89.300009999999986</v>
      </c>
    </row>
    <row r="4751" spans="1:4" x14ac:dyDescent="0.25">
      <c r="A4751">
        <v>4724</v>
      </c>
      <c r="B4751" t="s">
        <v>4630</v>
      </c>
      <c r="C4751">
        <v>9.6259999999999998E-2</v>
      </c>
      <c r="D4751">
        <f t="shared" si="76"/>
        <v>89.396269999999987</v>
      </c>
    </row>
    <row r="4752" spans="1:4" x14ac:dyDescent="0.25">
      <c r="A4752">
        <v>4725</v>
      </c>
      <c r="B4752" t="s">
        <v>4646</v>
      </c>
      <c r="C4752">
        <v>0.40373999999999999</v>
      </c>
      <c r="D4752">
        <f t="shared" si="76"/>
        <v>89.800009999999986</v>
      </c>
    </row>
    <row r="4753" spans="1:4" x14ac:dyDescent="0.25">
      <c r="A4753">
        <v>4726</v>
      </c>
      <c r="B4753" t="s">
        <v>4631</v>
      </c>
      <c r="C4753">
        <v>0</v>
      </c>
      <c r="D4753">
        <f t="shared" si="76"/>
        <v>89.800009999999986</v>
      </c>
    </row>
    <row r="4754" spans="1:4" x14ac:dyDescent="0.25">
      <c r="A4754">
        <v>4727</v>
      </c>
      <c r="B4754" t="s">
        <v>4632</v>
      </c>
      <c r="C4754">
        <v>0</v>
      </c>
      <c r="D4754">
        <f t="shared" si="76"/>
        <v>89.800009999999986</v>
      </c>
    </row>
    <row r="4755" spans="1:4" x14ac:dyDescent="0.25">
      <c r="A4755">
        <v>4728</v>
      </c>
      <c r="B4755" t="s">
        <v>4633</v>
      </c>
      <c r="C4755">
        <v>0</v>
      </c>
      <c r="D4755">
        <f t="shared" si="76"/>
        <v>89.800009999999986</v>
      </c>
    </row>
    <row r="4756" spans="1:4" x14ac:dyDescent="0.25">
      <c r="A4756">
        <v>4729</v>
      </c>
      <c r="B4756" t="s">
        <v>4634</v>
      </c>
      <c r="C4756">
        <v>0</v>
      </c>
      <c r="D4756">
        <f t="shared" si="76"/>
        <v>89.800009999999986</v>
      </c>
    </row>
    <row r="4757" spans="1:4" x14ac:dyDescent="0.25">
      <c r="A4757">
        <v>4730</v>
      </c>
      <c r="B4757" t="s">
        <v>4635</v>
      </c>
      <c r="C4757">
        <v>0.1</v>
      </c>
      <c r="D4757">
        <f t="shared" si="76"/>
        <v>89.90000999999998</v>
      </c>
    </row>
    <row r="4758" spans="1:4" x14ac:dyDescent="0.25">
      <c r="A4758">
        <v>4731</v>
      </c>
      <c r="B4758" t="s">
        <v>6367</v>
      </c>
      <c r="C4758">
        <v>0.41766999999999999</v>
      </c>
      <c r="D4758">
        <f t="shared" si="76"/>
        <v>90.317679999999982</v>
      </c>
    </row>
    <row r="4759" spans="1:4" x14ac:dyDescent="0.25">
      <c r="A4759">
        <v>4732</v>
      </c>
      <c r="B4759" t="s">
        <v>6368</v>
      </c>
      <c r="C4759">
        <v>1.2323299999999999</v>
      </c>
      <c r="D4759">
        <f t="shared" si="76"/>
        <v>91.550009999999986</v>
      </c>
    </row>
    <row r="4760" spans="1:4" x14ac:dyDescent="0.25">
      <c r="A4760">
        <v>4733</v>
      </c>
      <c r="B4760" t="s">
        <v>6369</v>
      </c>
      <c r="C4760">
        <v>4.6499999999999996E-3</v>
      </c>
      <c r="D4760">
        <f t="shared" si="76"/>
        <v>91.554659999999984</v>
      </c>
    </row>
    <row r="4761" spans="1:4" x14ac:dyDescent="0.25">
      <c r="A4761">
        <v>4734</v>
      </c>
      <c r="B4761" t="s">
        <v>4655</v>
      </c>
      <c r="C4761">
        <v>0.14535000000000001</v>
      </c>
      <c r="D4761">
        <f t="shared" si="76"/>
        <v>91.700009999999978</v>
      </c>
    </row>
    <row r="4762" spans="1:4" x14ac:dyDescent="0.25">
      <c r="A4762">
        <v>4735</v>
      </c>
      <c r="B4762" t="s">
        <v>4637</v>
      </c>
      <c r="C4762">
        <v>0</v>
      </c>
      <c r="D4762">
        <f t="shared" si="76"/>
        <v>91.700009999999978</v>
      </c>
    </row>
    <row r="4763" spans="1:4" x14ac:dyDescent="0.25">
      <c r="A4763">
        <v>4736</v>
      </c>
      <c r="B4763" t="s">
        <v>4638</v>
      </c>
      <c r="C4763">
        <v>0.3</v>
      </c>
      <c r="D4763">
        <f t="shared" si="76"/>
        <v>92.000009999999975</v>
      </c>
    </row>
    <row r="4764" spans="1:4" x14ac:dyDescent="0.25">
      <c r="A4764">
        <v>4737</v>
      </c>
      <c r="B4764" t="s">
        <v>4639</v>
      </c>
      <c r="C4764">
        <v>1.9</v>
      </c>
      <c r="D4764">
        <f t="shared" si="76"/>
        <v>93.90000999999998</v>
      </c>
    </row>
    <row r="4765" spans="1:4" x14ac:dyDescent="0.25">
      <c r="A4765">
        <v>4738</v>
      </c>
      <c r="B4765" t="s">
        <v>4640</v>
      </c>
      <c r="C4765">
        <v>0</v>
      </c>
      <c r="D4765">
        <f t="shared" si="76"/>
        <v>93.90000999999998</v>
      </c>
    </row>
    <row r="4766" spans="1:4" x14ac:dyDescent="0.25">
      <c r="A4766">
        <v>4739</v>
      </c>
      <c r="B4766" t="s">
        <v>4642</v>
      </c>
      <c r="C4766">
        <v>0.75465000000000004</v>
      </c>
      <c r="D4766">
        <f t="shared" si="76"/>
        <v>94.654659999999978</v>
      </c>
    </row>
    <row r="4767" spans="1:4" x14ac:dyDescent="0.25">
      <c r="A4767">
        <v>4740</v>
      </c>
      <c r="B4767" t="s">
        <v>4665</v>
      </c>
      <c r="C4767">
        <v>0</v>
      </c>
      <c r="D4767">
        <f t="shared" si="76"/>
        <v>94.654659999999978</v>
      </c>
    </row>
    <row r="4768" spans="1:4" x14ac:dyDescent="0.25">
      <c r="A4768">
        <v>4741</v>
      </c>
      <c r="B4768" t="s">
        <v>4680</v>
      </c>
      <c r="C4768">
        <v>4.5350000000000001E-2</v>
      </c>
      <c r="D4768">
        <f t="shared" si="76"/>
        <v>94.700009999999978</v>
      </c>
    </row>
    <row r="4769" spans="1:4" x14ac:dyDescent="0.25">
      <c r="A4769">
        <v>4742</v>
      </c>
      <c r="B4769" t="s">
        <v>4643</v>
      </c>
      <c r="C4769">
        <v>0</v>
      </c>
      <c r="D4769">
        <f t="shared" si="76"/>
        <v>94.700009999999978</v>
      </c>
    </row>
    <row r="4770" spans="1:4" x14ac:dyDescent="0.25">
      <c r="A4770">
        <v>4743</v>
      </c>
      <c r="B4770" t="s">
        <v>4645</v>
      </c>
      <c r="C4770">
        <v>0.35</v>
      </c>
      <c r="D4770">
        <f t="shared" si="76"/>
        <v>95.050009999999972</v>
      </c>
    </row>
    <row r="4771" spans="1:4" x14ac:dyDescent="0.25">
      <c r="A4771">
        <v>4744</v>
      </c>
      <c r="B4771" t="s">
        <v>4644</v>
      </c>
      <c r="C4771">
        <v>0.22031999999999999</v>
      </c>
      <c r="D4771">
        <f t="shared" si="76"/>
        <v>95.270329999999973</v>
      </c>
    </row>
    <row r="4772" spans="1:4" x14ac:dyDescent="0.25">
      <c r="A4772">
        <v>4745</v>
      </c>
      <c r="B4772" t="s">
        <v>4672</v>
      </c>
      <c r="C4772">
        <v>0.22968</v>
      </c>
      <c r="D4772">
        <f t="shared" si="76"/>
        <v>95.500009999999975</v>
      </c>
    </row>
    <row r="4773" spans="1:4" x14ac:dyDescent="0.25">
      <c r="A4773">
        <v>4746</v>
      </c>
      <c r="B4773" t="s">
        <v>4647</v>
      </c>
      <c r="C4773">
        <v>0</v>
      </c>
      <c r="D4773">
        <f t="shared" si="76"/>
        <v>95.500009999999975</v>
      </c>
    </row>
    <row r="4774" spans="1:4" x14ac:dyDescent="0.25">
      <c r="A4774">
        <v>4747</v>
      </c>
      <c r="B4774" t="s">
        <v>4648</v>
      </c>
      <c r="C4774">
        <v>0</v>
      </c>
      <c r="D4774">
        <f t="shared" si="76"/>
        <v>95.500009999999975</v>
      </c>
    </row>
    <row r="4775" spans="1:4" x14ac:dyDescent="0.25">
      <c r="A4775">
        <v>4748</v>
      </c>
      <c r="B4775" t="s">
        <v>4649</v>
      </c>
      <c r="C4775">
        <v>0.3</v>
      </c>
      <c r="D4775">
        <f t="shared" si="76"/>
        <v>95.800009999999972</v>
      </c>
    </row>
    <row r="4776" spans="1:4" x14ac:dyDescent="0.25">
      <c r="A4776">
        <v>4749</v>
      </c>
      <c r="B4776" t="s">
        <v>4650</v>
      </c>
      <c r="C4776">
        <v>0</v>
      </c>
      <c r="D4776">
        <f t="shared" si="76"/>
        <v>95.800009999999972</v>
      </c>
    </row>
    <row r="4777" spans="1:4" x14ac:dyDescent="0.25">
      <c r="A4777">
        <v>4750</v>
      </c>
      <c r="B4777" t="s">
        <v>4651</v>
      </c>
      <c r="C4777">
        <v>0</v>
      </c>
      <c r="D4777">
        <f t="shared" ref="D4777:D4840" si="77">C4777+D4776</f>
        <v>95.800009999999972</v>
      </c>
    </row>
    <row r="4778" spans="1:4" x14ac:dyDescent="0.25">
      <c r="A4778">
        <v>4751</v>
      </c>
      <c r="B4778" t="s">
        <v>4652</v>
      </c>
      <c r="C4778">
        <v>0.3</v>
      </c>
      <c r="D4778">
        <f t="shared" si="77"/>
        <v>96.100009999999969</v>
      </c>
    </row>
    <row r="4779" spans="1:4" x14ac:dyDescent="0.25">
      <c r="A4779">
        <v>4752</v>
      </c>
      <c r="B4779" t="s">
        <v>4653</v>
      </c>
      <c r="C4779">
        <v>0</v>
      </c>
      <c r="D4779">
        <f t="shared" si="77"/>
        <v>96.100009999999969</v>
      </c>
    </row>
    <row r="4780" spans="1:4" x14ac:dyDescent="0.25">
      <c r="A4780">
        <v>4753</v>
      </c>
      <c r="B4780" t="s">
        <v>4654</v>
      </c>
      <c r="C4780">
        <v>0</v>
      </c>
      <c r="D4780">
        <f t="shared" si="77"/>
        <v>96.100009999999969</v>
      </c>
    </row>
    <row r="4781" spans="1:4" x14ac:dyDescent="0.25">
      <c r="A4781">
        <v>4754</v>
      </c>
      <c r="B4781" t="s">
        <v>4656</v>
      </c>
      <c r="C4781">
        <v>0</v>
      </c>
      <c r="D4781">
        <f t="shared" si="77"/>
        <v>96.100009999999969</v>
      </c>
    </row>
    <row r="4782" spans="1:4" x14ac:dyDescent="0.25">
      <c r="A4782">
        <v>4755</v>
      </c>
      <c r="B4782" t="s">
        <v>6370</v>
      </c>
      <c r="C4782">
        <v>0.5</v>
      </c>
      <c r="D4782">
        <f t="shared" si="77"/>
        <v>96.600009999999969</v>
      </c>
    </row>
    <row r="4783" spans="1:4" x14ac:dyDescent="0.25">
      <c r="A4783">
        <v>4756</v>
      </c>
      <c r="B4783" t="s">
        <v>4658</v>
      </c>
      <c r="C4783">
        <v>0.8</v>
      </c>
      <c r="D4783">
        <f t="shared" si="77"/>
        <v>97.400009999999966</v>
      </c>
    </row>
    <row r="4784" spans="1:4" x14ac:dyDescent="0.25">
      <c r="A4784">
        <v>4757</v>
      </c>
      <c r="B4784" t="s">
        <v>4659</v>
      </c>
      <c r="C4784">
        <v>0</v>
      </c>
      <c r="D4784">
        <f t="shared" si="77"/>
        <v>97.400009999999966</v>
      </c>
    </row>
    <row r="4785" spans="1:4" x14ac:dyDescent="0.25">
      <c r="A4785">
        <v>4758</v>
      </c>
      <c r="B4785" t="s">
        <v>4660</v>
      </c>
      <c r="C4785">
        <v>0</v>
      </c>
      <c r="D4785">
        <f t="shared" si="77"/>
        <v>97.400009999999966</v>
      </c>
    </row>
    <row r="4786" spans="1:4" x14ac:dyDescent="0.25">
      <c r="A4786">
        <v>4759</v>
      </c>
      <c r="B4786" t="s">
        <v>4661</v>
      </c>
      <c r="C4786">
        <v>0.45</v>
      </c>
      <c r="D4786">
        <f t="shared" si="77"/>
        <v>97.850009999999969</v>
      </c>
    </row>
    <row r="4787" spans="1:4" x14ac:dyDescent="0.25">
      <c r="A4787">
        <v>4760</v>
      </c>
      <c r="B4787" t="s">
        <v>6371</v>
      </c>
      <c r="C4787">
        <v>0.35</v>
      </c>
      <c r="D4787">
        <f t="shared" si="77"/>
        <v>98.200009999999963</v>
      </c>
    </row>
    <row r="4788" spans="1:4" x14ac:dyDescent="0.25">
      <c r="A4788">
        <v>4761</v>
      </c>
      <c r="B4788" t="s">
        <v>4662</v>
      </c>
      <c r="C4788">
        <v>0</v>
      </c>
      <c r="D4788">
        <f t="shared" si="77"/>
        <v>98.200009999999963</v>
      </c>
    </row>
    <row r="4789" spans="1:4" x14ac:dyDescent="0.25">
      <c r="A4789">
        <v>4762</v>
      </c>
      <c r="B4789" t="s">
        <v>4663</v>
      </c>
      <c r="C4789">
        <v>0</v>
      </c>
      <c r="D4789">
        <f t="shared" si="77"/>
        <v>98.200009999999963</v>
      </c>
    </row>
    <row r="4790" spans="1:4" x14ac:dyDescent="0.25">
      <c r="A4790">
        <v>4763</v>
      </c>
      <c r="B4790" t="s">
        <v>4664</v>
      </c>
      <c r="C4790">
        <v>0.11953</v>
      </c>
      <c r="D4790">
        <f t="shared" si="77"/>
        <v>98.319539999999961</v>
      </c>
    </row>
    <row r="4791" spans="1:4" x14ac:dyDescent="0.25">
      <c r="A4791">
        <v>4764</v>
      </c>
      <c r="B4791" t="s">
        <v>6372</v>
      </c>
      <c r="C4791">
        <v>0.18845999999999999</v>
      </c>
      <c r="D4791">
        <f t="shared" si="77"/>
        <v>98.507999999999967</v>
      </c>
    </row>
    <row r="4792" spans="1:4" x14ac:dyDescent="0.25">
      <c r="A4792">
        <v>4765</v>
      </c>
      <c r="B4792" t="s">
        <v>6373</v>
      </c>
      <c r="C4792">
        <v>0.79200999999999999</v>
      </c>
      <c r="D4792">
        <f t="shared" si="77"/>
        <v>99.300009999999972</v>
      </c>
    </row>
    <row r="4793" spans="1:4" x14ac:dyDescent="0.25">
      <c r="A4793">
        <v>4766</v>
      </c>
      <c r="B4793" t="s">
        <v>4574</v>
      </c>
      <c r="C4793">
        <v>0</v>
      </c>
      <c r="D4793">
        <f t="shared" si="77"/>
        <v>99.300009999999972</v>
      </c>
    </row>
    <row r="4794" spans="1:4" x14ac:dyDescent="0.25">
      <c r="A4794">
        <v>4767</v>
      </c>
      <c r="B4794" t="s">
        <v>4666</v>
      </c>
      <c r="C4794">
        <v>0</v>
      </c>
      <c r="D4794">
        <f t="shared" si="77"/>
        <v>99.300009999999972</v>
      </c>
    </row>
    <row r="4795" spans="1:4" x14ac:dyDescent="0.25">
      <c r="A4795">
        <v>4768</v>
      </c>
      <c r="B4795" t="s">
        <v>4667</v>
      </c>
      <c r="C4795">
        <v>0</v>
      </c>
      <c r="D4795">
        <f t="shared" si="77"/>
        <v>99.300009999999972</v>
      </c>
    </row>
    <row r="4796" spans="1:4" x14ac:dyDescent="0.25">
      <c r="A4796">
        <v>4769</v>
      </c>
      <c r="B4796" t="s">
        <v>4668</v>
      </c>
      <c r="C4796">
        <v>0</v>
      </c>
      <c r="D4796">
        <f t="shared" si="77"/>
        <v>99.300009999999972</v>
      </c>
    </row>
    <row r="4797" spans="1:4" x14ac:dyDescent="0.25">
      <c r="A4797">
        <v>4770</v>
      </c>
      <c r="B4797" t="s">
        <v>4669</v>
      </c>
      <c r="C4797">
        <v>0</v>
      </c>
      <c r="D4797">
        <f t="shared" si="77"/>
        <v>99.300009999999972</v>
      </c>
    </row>
    <row r="4798" spans="1:4" x14ac:dyDescent="0.25">
      <c r="A4798">
        <v>4771</v>
      </c>
      <c r="B4798" t="s">
        <v>4670</v>
      </c>
      <c r="C4798">
        <v>0</v>
      </c>
      <c r="D4798">
        <f t="shared" si="77"/>
        <v>99.300009999999972</v>
      </c>
    </row>
    <row r="4799" spans="1:4" x14ac:dyDescent="0.25">
      <c r="A4799">
        <v>4772</v>
      </c>
      <c r="B4799" t="s">
        <v>4671</v>
      </c>
      <c r="C4799">
        <v>0.3</v>
      </c>
      <c r="D4799">
        <f t="shared" si="77"/>
        <v>99.600009999999969</v>
      </c>
    </row>
    <row r="4800" spans="1:4" x14ac:dyDescent="0.25">
      <c r="A4800">
        <v>4773</v>
      </c>
      <c r="B4800" t="s">
        <v>4673</v>
      </c>
      <c r="C4800">
        <v>0</v>
      </c>
      <c r="D4800">
        <f t="shared" si="77"/>
        <v>99.600009999999969</v>
      </c>
    </row>
    <row r="4801" spans="1:4" x14ac:dyDescent="0.25">
      <c r="A4801">
        <v>4774</v>
      </c>
      <c r="B4801" t="s">
        <v>4674</v>
      </c>
      <c r="C4801">
        <v>0</v>
      </c>
      <c r="D4801">
        <f t="shared" si="77"/>
        <v>99.600009999999969</v>
      </c>
    </row>
    <row r="4802" spans="1:4" x14ac:dyDescent="0.25">
      <c r="A4802">
        <v>4775</v>
      </c>
      <c r="B4802" t="s">
        <v>4675</v>
      </c>
      <c r="C4802">
        <v>0</v>
      </c>
      <c r="D4802">
        <f t="shared" si="77"/>
        <v>99.600009999999969</v>
      </c>
    </row>
    <row r="4803" spans="1:4" x14ac:dyDescent="0.25">
      <c r="A4803">
        <v>4776</v>
      </c>
      <c r="B4803" t="s">
        <v>4676</v>
      </c>
      <c r="C4803">
        <v>0.3</v>
      </c>
      <c r="D4803">
        <f t="shared" si="77"/>
        <v>99.900009999999966</v>
      </c>
    </row>
    <row r="4804" spans="1:4" x14ac:dyDescent="0.25">
      <c r="A4804">
        <v>4777</v>
      </c>
      <c r="B4804" t="s">
        <v>4677</v>
      </c>
      <c r="C4804">
        <v>1.0374399999999999</v>
      </c>
      <c r="D4804">
        <f t="shared" si="77"/>
        <v>100.93744999999997</v>
      </c>
    </row>
    <row r="4805" spans="1:4" x14ac:dyDescent="0.25">
      <c r="A4805">
        <v>4778</v>
      </c>
      <c r="B4805" t="s">
        <v>6374</v>
      </c>
      <c r="C4805">
        <v>0.86255999999999999</v>
      </c>
      <c r="D4805">
        <f t="shared" si="77"/>
        <v>101.80000999999997</v>
      </c>
    </row>
    <row r="4806" spans="1:4" x14ac:dyDescent="0.25">
      <c r="A4806">
        <v>4779</v>
      </c>
      <c r="B4806" t="s">
        <v>4678</v>
      </c>
      <c r="C4806">
        <v>0</v>
      </c>
      <c r="D4806">
        <f t="shared" si="77"/>
        <v>101.80000999999997</v>
      </c>
    </row>
    <row r="4807" spans="1:4" x14ac:dyDescent="0.25">
      <c r="A4807">
        <v>4780</v>
      </c>
      <c r="B4807" t="s">
        <v>4679</v>
      </c>
      <c r="C4807">
        <v>0.5</v>
      </c>
      <c r="D4807">
        <f t="shared" si="77"/>
        <v>102.30000999999997</v>
      </c>
    </row>
    <row r="4808" spans="1:4" x14ac:dyDescent="0.25">
      <c r="A4808">
        <v>4781</v>
      </c>
      <c r="B4808" t="s">
        <v>6375</v>
      </c>
      <c r="C4808">
        <v>0</v>
      </c>
      <c r="D4808">
        <f t="shared" si="77"/>
        <v>102.30000999999997</v>
      </c>
    </row>
    <row r="4809" spans="1:4" x14ac:dyDescent="0.25">
      <c r="A4809">
        <v>4782</v>
      </c>
      <c r="B4809" t="s">
        <v>4681</v>
      </c>
      <c r="C4809">
        <v>0</v>
      </c>
      <c r="D4809">
        <f t="shared" si="77"/>
        <v>102.30000999999997</v>
      </c>
    </row>
    <row r="4810" spans="1:4" x14ac:dyDescent="0.25">
      <c r="A4810">
        <v>4783</v>
      </c>
      <c r="B4810" t="s">
        <v>4682</v>
      </c>
      <c r="C4810">
        <v>0</v>
      </c>
      <c r="D4810">
        <f t="shared" si="77"/>
        <v>102.30000999999997</v>
      </c>
    </row>
    <row r="4811" spans="1:4" x14ac:dyDescent="0.25">
      <c r="A4811">
        <v>4784</v>
      </c>
      <c r="B4811" t="s">
        <v>4683</v>
      </c>
      <c r="C4811">
        <v>0</v>
      </c>
      <c r="D4811">
        <f t="shared" si="77"/>
        <v>102.30000999999997</v>
      </c>
    </row>
    <row r="4812" spans="1:4" x14ac:dyDescent="0.25">
      <c r="A4812">
        <v>4785</v>
      </c>
      <c r="B4812" t="s">
        <v>6376</v>
      </c>
      <c r="C4812">
        <v>0</v>
      </c>
      <c r="D4812">
        <f t="shared" si="77"/>
        <v>102.30000999999997</v>
      </c>
    </row>
    <row r="4813" spans="1:4" x14ac:dyDescent="0.25">
      <c r="A4813">
        <v>4786</v>
      </c>
      <c r="B4813" t="s">
        <v>4684</v>
      </c>
      <c r="C4813">
        <v>0.14133000000000001</v>
      </c>
      <c r="D4813">
        <f t="shared" si="77"/>
        <v>102.44133999999997</v>
      </c>
    </row>
    <row r="4814" spans="1:4" x14ac:dyDescent="0.25">
      <c r="A4814">
        <v>4787</v>
      </c>
      <c r="B4814" t="s">
        <v>6377</v>
      </c>
      <c r="C4814">
        <v>0.15490999999999999</v>
      </c>
      <c r="D4814">
        <f t="shared" si="77"/>
        <v>102.59624999999997</v>
      </c>
    </row>
    <row r="4815" spans="1:4" x14ac:dyDescent="0.25">
      <c r="A4815">
        <v>4788</v>
      </c>
      <c r="B4815" t="s">
        <v>6378</v>
      </c>
      <c r="C4815">
        <v>3.7599999999999999E-3</v>
      </c>
      <c r="D4815">
        <f t="shared" si="77"/>
        <v>102.60000999999997</v>
      </c>
    </row>
    <row r="4816" spans="1:4" x14ac:dyDescent="0.25">
      <c r="A4816">
        <v>4789</v>
      </c>
      <c r="B4816" t="s">
        <v>4685</v>
      </c>
      <c r="C4816">
        <v>0.43095</v>
      </c>
      <c r="D4816">
        <f t="shared" si="77"/>
        <v>103.03095999999996</v>
      </c>
    </row>
    <row r="4817" spans="1:4" x14ac:dyDescent="0.25">
      <c r="A4817">
        <v>4790</v>
      </c>
      <c r="B4817" t="s">
        <v>4691</v>
      </c>
      <c r="C4817">
        <v>0.36904999999999999</v>
      </c>
      <c r="D4817">
        <f t="shared" si="77"/>
        <v>103.40000999999997</v>
      </c>
    </row>
    <row r="4818" spans="1:4" x14ac:dyDescent="0.25">
      <c r="A4818">
        <v>4791</v>
      </c>
      <c r="B4818" t="s">
        <v>4686</v>
      </c>
      <c r="C4818">
        <v>0</v>
      </c>
      <c r="D4818">
        <f t="shared" si="77"/>
        <v>103.40000999999997</v>
      </c>
    </row>
    <row r="4819" spans="1:4" x14ac:dyDescent="0.25">
      <c r="A4819">
        <v>4792</v>
      </c>
      <c r="B4819" t="s">
        <v>4687</v>
      </c>
      <c r="C4819">
        <v>0</v>
      </c>
      <c r="D4819">
        <f t="shared" si="77"/>
        <v>103.40000999999997</v>
      </c>
    </row>
    <row r="4820" spans="1:4" x14ac:dyDescent="0.25">
      <c r="A4820">
        <v>4793</v>
      </c>
      <c r="B4820" t="s">
        <v>4688</v>
      </c>
      <c r="C4820">
        <v>2.496E-2</v>
      </c>
      <c r="D4820">
        <f t="shared" si="77"/>
        <v>103.42496999999996</v>
      </c>
    </row>
    <row r="4821" spans="1:4" x14ac:dyDescent="0.25">
      <c r="A4821">
        <v>4794</v>
      </c>
      <c r="B4821" t="s">
        <v>6379</v>
      </c>
      <c r="C4821">
        <v>2.2750400000000002</v>
      </c>
      <c r="D4821">
        <f t="shared" si="77"/>
        <v>105.70000999999996</v>
      </c>
    </row>
    <row r="4822" spans="1:4" x14ac:dyDescent="0.25">
      <c r="A4822">
        <v>4795</v>
      </c>
      <c r="B4822" t="s">
        <v>6380</v>
      </c>
      <c r="C4822">
        <v>0</v>
      </c>
      <c r="D4822">
        <f t="shared" si="77"/>
        <v>105.70000999999996</v>
      </c>
    </row>
    <row r="4823" spans="1:4" x14ac:dyDescent="0.25">
      <c r="A4823">
        <v>4796</v>
      </c>
      <c r="B4823" t="s">
        <v>4689</v>
      </c>
      <c r="C4823">
        <v>0</v>
      </c>
      <c r="D4823">
        <f t="shared" si="77"/>
        <v>105.70000999999996</v>
      </c>
    </row>
    <row r="4824" spans="1:4" x14ac:dyDescent="0.25">
      <c r="A4824">
        <v>4797</v>
      </c>
      <c r="B4824" t="s">
        <v>4690</v>
      </c>
      <c r="C4824">
        <v>8.2879999999999995E-2</v>
      </c>
      <c r="D4824">
        <f t="shared" si="77"/>
        <v>105.78288999999997</v>
      </c>
    </row>
    <row r="4825" spans="1:4" x14ac:dyDescent="0.25">
      <c r="A4825">
        <v>4798</v>
      </c>
      <c r="B4825" t="s">
        <v>6381</v>
      </c>
      <c r="C4825">
        <v>2.7901899999999999</v>
      </c>
      <c r="D4825">
        <f t="shared" si="77"/>
        <v>108.57307999999996</v>
      </c>
    </row>
    <row r="4826" spans="1:4" x14ac:dyDescent="0.25">
      <c r="A4826">
        <v>4799</v>
      </c>
      <c r="B4826" t="s">
        <v>4692</v>
      </c>
      <c r="C4826">
        <v>2.3716599999999999</v>
      </c>
      <c r="D4826">
        <f t="shared" si="77"/>
        <v>110.94473999999997</v>
      </c>
    </row>
    <row r="4827" spans="1:4" x14ac:dyDescent="0.25">
      <c r="A4827">
        <v>4800</v>
      </c>
      <c r="B4827" t="s">
        <v>4711</v>
      </c>
      <c r="C4827">
        <v>1.73099</v>
      </c>
      <c r="D4827">
        <f t="shared" si="77"/>
        <v>112.67572999999997</v>
      </c>
    </row>
    <row r="4828" spans="1:4" x14ac:dyDescent="0.25">
      <c r="A4828">
        <v>4801</v>
      </c>
      <c r="B4828" t="s">
        <v>4722</v>
      </c>
      <c r="C4828">
        <v>1.8648899999999999</v>
      </c>
      <c r="D4828">
        <f t="shared" si="77"/>
        <v>114.54061999999998</v>
      </c>
    </row>
    <row r="4829" spans="1:4" x14ac:dyDescent="0.25">
      <c r="A4829">
        <v>4802</v>
      </c>
      <c r="B4829" t="s">
        <v>4717</v>
      </c>
      <c r="C4829">
        <v>0.65939000000000003</v>
      </c>
      <c r="D4829">
        <f t="shared" si="77"/>
        <v>115.20000999999998</v>
      </c>
    </row>
    <row r="4830" spans="1:4" x14ac:dyDescent="0.25">
      <c r="A4830">
        <v>4803</v>
      </c>
      <c r="B4830" t="s">
        <v>4693</v>
      </c>
      <c r="C4830">
        <v>0.3</v>
      </c>
      <c r="D4830">
        <f t="shared" si="77"/>
        <v>115.50000999999997</v>
      </c>
    </row>
    <row r="4831" spans="1:4" x14ac:dyDescent="0.25">
      <c r="A4831">
        <v>4804</v>
      </c>
      <c r="B4831" t="s">
        <v>4694</v>
      </c>
      <c r="C4831">
        <v>0</v>
      </c>
      <c r="D4831">
        <f t="shared" si="77"/>
        <v>115.50000999999997</v>
      </c>
    </row>
    <row r="4832" spans="1:4" x14ac:dyDescent="0.25">
      <c r="A4832">
        <v>4805</v>
      </c>
      <c r="B4832" t="s">
        <v>4695</v>
      </c>
      <c r="C4832">
        <v>0</v>
      </c>
      <c r="D4832">
        <f t="shared" si="77"/>
        <v>115.50000999999997</v>
      </c>
    </row>
    <row r="4833" spans="1:4" x14ac:dyDescent="0.25">
      <c r="A4833">
        <v>4806</v>
      </c>
      <c r="B4833" t="s">
        <v>4696</v>
      </c>
      <c r="C4833">
        <v>0</v>
      </c>
      <c r="D4833">
        <f t="shared" si="77"/>
        <v>115.50000999999997</v>
      </c>
    </row>
    <row r="4834" spans="1:4" x14ac:dyDescent="0.25">
      <c r="A4834">
        <v>4807</v>
      </c>
      <c r="B4834" t="s">
        <v>4697</v>
      </c>
      <c r="C4834">
        <v>0</v>
      </c>
      <c r="D4834">
        <f t="shared" si="77"/>
        <v>115.50000999999997</v>
      </c>
    </row>
    <row r="4835" spans="1:4" x14ac:dyDescent="0.25">
      <c r="A4835">
        <v>4808</v>
      </c>
      <c r="B4835" t="s">
        <v>4698</v>
      </c>
      <c r="C4835">
        <v>0.3</v>
      </c>
      <c r="D4835">
        <f t="shared" si="77"/>
        <v>115.80000999999997</v>
      </c>
    </row>
    <row r="4836" spans="1:4" x14ac:dyDescent="0.25">
      <c r="A4836">
        <v>4809</v>
      </c>
      <c r="B4836" t="s">
        <v>4699</v>
      </c>
      <c r="C4836">
        <v>0.3</v>
      </c>
      <c r="D4836">
        <f t="shared" si="77"/>
        <v>116.10000999999997</v>
      </c>
    </row>
    <row r="4837" spans="1:4" x14ac:dyDescent="0.25">
      <c r="A4837">
        <v>4810</v>
      </c>
      <c r="B4837" t="s">
        <v>4700</v>
      </c>
      <c r="C4837">
        <v>0</v>
      </c>
      <c r="D4837">
        <f t="shared" si="77"/>
        <v>116.10000999999997</v>
      </c>
    </row>
    <row r="4838" spans="1:4" x14ac:dyDescent="0.25">
      <c r="A4838">
        <v>4811</v>
      </c>
      <c r="B4838" t="s">
        <v>4701</v>
      </c>
      <c r="C4838">
        <v>0</v>
      </c>
      <c r="D4838">
        <f t="shared" si="77"/>
        <v>116.10000999999997</v>
      </c>
    </row>
    <row r="4839" spans="1:4" x14ac:dyDescent="0.25">
      <c r="A4839">
        <v>4812</v>
      </c>
      <c r="B4839" t="s">
        <v>4702</v>
      </c>
      <c r="C4839">
        <v>0</v>
      </c>
      <c r="D4839">
        <f t="shared" si="77"/>
        <v>116.10000999999997</v>
      </c>
    </row>
    <row r="4840" spans="1:4" x14ac:dyDescent="0.25">
      <c r="A4840">
        <v>4813</v>
      </c>
      <c r="B4840" t="s">
        <v>4703</v>
      </c>
      <c r="C4840">
        <v>0</v>
      </c>
      <c r="D4840">
        <f t="shared" si="77"/>
        <v>116.10000999999997</v>
      </c>
    </row>
    <row r="4841" spans="1:4" x14ac:dyDescent="0.25">
      <c r="A4841">
        <v>4814</v>
      </c>
      <c r="B4841" t="s">
        <v>4704</v>
      </c>
      <c r="C4841">
        <v>0.22761000000000001</v>
      </c>
      <c r="D4841">
        <f t="shared" ref="D4841:D4865" si="78">C4841+D4840</f>
        <v>116.32761999999997</v>
      </c>
    </row>
    <row r="4842" spans="1:4" x14ac:dyDescent="0.25">
      <c r="A4842">
        <v>4815</v>
      </c>
      <c r="B4842" t="s">
        <v>75</v>
      </c>
      <c r="C4842">
        <v>0.27239000000000002</v>
      </c>
      <c r="D4842">
        <f t="shared" si="78"/>
        <v>116.60000999999997</v>
      </c>
    </row>
    <row r="4843" spans="1:4" x14ac:dyDescent="0.25">
      <c r="A4843">
        <v>4816</v>
      </c>
      <c r="B4843" t="s">
        <v>4705</v>
      </c>
      <c r="C4843">
        <v>0</v>
      </c>
      <c r="D4843">
        <f t="shared" si="78"/>
        <v>116.60000999999997</v>
      </c>
    </row>
    <row r="4844" spans="1:4" x14ac:dyDescent="0.25">
      <c r="A4844">
        <v>4817</v>
      </c>
      <c r="B4844" t="s">
        <v>4706</v>
      </c>
      <c r="C4844">
        <v>0.8</v>
      </c>
      <c r="D4844">
        <f t="shared" si="78"/>
        <v>117.40000999999997</v>
      </c>
    </row>
    <row r="4845" spans="1:4" x14ac:dyDescent="0.25">
      <c r="A4845">
        <v>4818</v>
      </c>
      <c r="B4845" t="s">
        <v>4707</v>
      </c>
      <c r="C4845">
        <v>0</v>
      </c>
      <c r="D4845">
        <f t="shared" si="78"/>
        <v>117.40000999999997</v>
      </c>
    </row>
    <row r="4846" spans="1:4" x14ac:dyDescent="0.25">
      <c r="A4846">
        <v>4819</v>
      </c>
      <c r="B4846" t="s">
        <v>4708</v>
      </c>
      <c r="C4846">
        <v>0.05</v>
      </c>
      <c r="D4846">
        <f t="shared" si="78"/>
        <v>117.45000999999996</v>
      </c>
    </row>
    <row r="4847" spans="1:4" x14ac:dyDescent="0.25">
      <c r="A4847">
        <v>4820</v>
      </c>
      <c r="B4847" t="s">
        <v>6382</v>
      </c>
      <c r="C4847">
        <v>0.25</v>
      </c>
      <c r="D4847">
        <f t="shared" si="78"/>
        <v>117.70000999999996</v>
      </c>
    </row>
    <row r="4848" spans="1:4" x14ac:dyDescent="0.25">
      <c r="A4848">
        <v>4821</v>
      </c>
      <c r="B4848" t="s">
        <v>4709</v>
      </c>
      <c r="C4848">
        <v>0</v>
      </c>
      <c r="D4848">
        <f t="shared" si="78"/>
        <v>117.70000999999996</v>
      </c>
    </row>
    <row r="4849" spans="1:4" x14ac:dyDescent="0.25">
      <c r="A4849">
        <v>4822</v>
      </c>
      <c r="B4849" t="s">
        <v>4710</v>
      </c>
      <c r="C4849">
        <v>0.3</v>
      </c>
      <c r="D4849">
        <f t="shared" si="78"/>
        <v>118.00000999999996</v>
      </c>
    </row>
    <row r="4850" spans="1:4" x14ac:dyDescent="0.25">
      <c r="A4850">
        <v>4823</v>
      </c>
      <c r="B4850" t="s">
        <v>4712</v>
      </c>
      <c r="C4850">
        <v>0.26754</v>
      </c>
      <c r="D4850">
        <f t="shared" si="78"/>
        <v>118.26754999999996</v>
      </c>
    </row>
    <row r="4851" spans="1:4" x14ac:dyDescent="0.25">
      <c r="A4851">
        <v>4824</v>
      </c>
      <c r="B4851" t="s">
        <v>4714</v>
      </c>
      <c r="C4851">
        <v>3.2460000000000003E-2</v>
      </c>
      <c r="D4851">
        <f t="shared" si="78"/>
        <v>118.30000999999996</v>
      </c>
    </row>
    <row r="4852" spans="1:4" x14ac:dyDescent="0.25">
      <c r="A4852">
        <v>4825</v>
      </c>
      <c r="B4852" t="s">
        <v>6383</v>
      </c>
      <c r="C4852">
        <v>0</v>
      </c>
      <c r="D4852">
        <f t="shared" si="78"/>
        <v>118.30000999999996</v>
      </c>
    </row>
    <row r="4853" spans="1:4" x14ac:dyDescent="0.25">
      <c r="A4853">
        <v>4826</v>
      </c>
      <c r="B4853" t="s">
        <v>4715</v>
      </c>
      <c r="C4853">
        <v>0</v>
      </c>
      <c r="D4853">
        <f t="shared" si="78"/>
        <v>118.30000999999996</v>
      </c>
    </row>
    <row r="4854" spans="1:4" x14ac:dyDescent="0.25">
      <c r="A4854">
        <v>4827</v>
      </c>
      <c r="B4854" t="s">
        <v>4716</v>
      </c>
      <c r="C4854">
        <v>0</v>
      </c>
      <c r="D4854">
        <f t="shared" si="78"/>
        <v>118.30000999999996</v>
      </c>
    </row>
    <row r="4855" spans="1:4" x14ac:dyDescent="0.25">
      <c r="A4855">
        <v>4828</v>
      </c>
      <c r="B4855" t="s">
        <v>4713</v>
      </c>
      <c r="C4855">
        <v>0</v>
      </c>
      <c r="D4855">
        <f t="shared" si="78"/>
        <v>118.30000999999996</v>
      </c>
    </row>
    <row r="4856" spans="1:4" x14ac:dyDescent="0.25">
      <c r="A4856">
        <v>4829</v>
      </c>
      <c r="B4856" t="s">
        <v>4718</v>
      </c>
      <c r="C4856">
        <v>0.3</v>
      </c>
      <c r="D4856">
        <f t="shared" si="78"/>
        <v>118.60000999999995</v>
      </c>
    </row>
    <row r="4857" spans="1:4" x14ac:dyDescent="0.25">
      <c r="A4857">
        <v>4830</v>
      </c>
      <c r="B4857" t="s">
        <v>6384</v>
      </c>
      <c r="C4857">
        <v>0</v>
      </c>
      <c r="D4857">
        <f t="shared" si="78"/>
        <v>118.60000999999995</v>
      </c>
    </row>
    <row r="4858" spans="1:4" x14ac:dyDescent="0.25">
      <c r="A4858">
        <v>4831</v>
      </c>
      <c r="B4858" t="s">
        <v>4719</v>
      </c>
      <c r="C4858">
        <v>0</v>
      </c>
      <c r="D4858">
        <f t="shared" si="78"/>
        <v>118.60000999999995</v>
      </c>
    </row>
    <row r="4859" spans="1:4" x14ac:dyDescent="0.25">
      <c r="A4859">
        <v>4832</v>
      </c>
      <c r="B4859" t="s">
        <v>4720</v>
      </c>
      <c r="C4859">
        <v>0</v>
      </c>
      <c r="D4859">
        <f t="shared" si="78"/>
        <v>118.60000999999995</v>
      </c>
    </row>
    <row r="4860" spans="1:4" x14ac:dyDescent="0.25">
      <c r="A4860">
        <v>4833</v>
      </c>
      <c r="B4860" t="s">
        <v>4721</v>
      </c>
      <c r="C4860">
        <v>0</v>
      </c>
      <c r="D4860">
        <f t="shared" si="78"/>
        <v>118.60000999999995</v>
      </c>
    </row>
    <row r="4861" spans="1:4" x14ac:dyDescent="0.25">
      <c r="A4861">
        <v>4834</v>
      </c>
      <c r="B4861" t="s">
        <v>6385</v>
      </c>
      <c r="C4861">
        <v>0</v>
      </c>
      <c r="D4861">
        <f t="shared" si="78"/>
        <v>118.60000999999995</v>
      </c>
    </row>
    <row r="4862" spans="1:4" x14ac:dyDescent="0.25">
      <c r="A4862">
        <v>4835</v>
      </c>
      <c r="B4862" t="s">
        <v>4724</v>
      </c>
      <c r="C4862">
        <v>0</v>
      </c>
      <c r="D4862">
        <f t="shared" si="78"/>
        <v>118.60000999999995</v>
      </c>
    </row>
    <row r="4863" spans="1:4" x14ac:dyDescent="0.25">
      <c r="A4863">
        <v>4836</v>
      </c>
      <c r="B4863" t="s">
        <v>4725</v>
      </c>
      <c r="C4863">
        <v>0</v>
      </c>
      <c r="D4863">
        <f t="shared" si="78"/>
        <v>118.60000999999995</v>
      </c>
    </row>
    <row r="4864" spans="1:4" x14ac:dyDescent="0.25">
      <c r="A4864">
        <v>4837</v>
      </c>
      <c r="B4864" t="s">
        <v>4726</v>
      </c>
      <c r="C4864">
        <v>0</v>
      </c>
      <c r="D4864">
        <f t="shared" si="78"/>
        <v>118.60000999999995</v>
      </c>
    </row>
    <row r="4865" spans="1:4" x14ac:dyDescent="0.25">
      <c r="A4865">
        <v>4838</v>
      </c>
      <c r="B4865" t="s">
        <v>4723</v>
      </c>
      <c r="D4865">
        <f t="shared" si="78"/>
        <v>118.60000999999995</v>
      </c>
    </row>
    <row r="4866" spans="1:4" x14ac:dyDescent="0.25">
      <c r="A4866" t="s">
        <v>6386</v>
      </c>
    </row>
    <row r="4867" spans="1:4" x14ac:dyDescent="0.25">
      <c r="A4867" t="s">
        <v>4727</v>
      </c>
    </row>
    <row r="4868" spans="1:4" x14ac:dyDescent="0.25">
      <c r="A4868">
        <v>4839</v>
      </c>
      <c r="B4868" t="s">
        <v>4736</v>
      </c>
      <c r="C4868">
        <v>0.66998999999999997</v>
      </c>
      <c r="D4868">
        <f>C4868+D4867</f>
        <v>0.66998999999999997</v>
      </c>
    </row>
    <row r="4869" spans="1:4" x14ac:dyDescent="0.25">
      <c r="A4869">
        <v>4840</v>
      </c>
      <c r="B4869" t="s">
        <v>4735</v>
      </c>
      <c r="C4869">
        <v>2.5274299999999998</v>
      </c>
      <c r="D4869">
        <f t="shared" ref="D4869:D4932" si="79">C4869+D4868</f>
        <v>3.1974199999999997</v>
      </c>
    </row>
    <row r="4870" spans="1:4" x14ac:dyDescent="0.25">
      <c r="A4870">
        <v>4841</v>
      </c>
      <c r="B4870" t="s">
        <v>6387</v>
      </c>
      <c r="C4870">
        <v>0</v>
      </c>
      <c r="D4870">
        <f t="shared" si="79"/>
        <v>3.1974199999999997</v>
      </c>
    </row>
    <row r="4871" spans="1:4" x14ac:dyDescent="0.25">
      <c r="A4871">
        <v>4842</v>
      </c>
      <c r="B4871" t="s">
        <v>6388</v>
      </c>
      <c r="C4871">
        <v>0</v>
      </c>
      <c r="D4871">
        <f t="shared" si="79"/>
        <v>3.1974199999999997</v>
      </c>
    </row>
    <row r="4872" spans="1:4" x14ac:dyDescent="0.25">
      <c r="A4872">
        <v>4843</v>
      </c>
      <c r="B4872" t="s">
        <v>6389</v>
      </c>
      <c r="C4872">
        <v>2.0725699999999998</v>
      </c>
      <c r="D4872">
        <f t="shared" si="79"/>
        <v>5.26999</v>
      </c>
    </row>
    <row r="4873" spans="1:4" x14ac:dyDescent="0.25">
      <c r="A4873">
        <v>4844</v>
      </c>
      <c r="B4873" t="s">
        <v>4752</v>
      </c>
      <c r="C4873">
        <v>3.7</v>
      </c>
      <c r="D4873">
        <f t="shared" si="79"/>
        <v>8.9699899999999992</v>
      </c>
    </row>
    <row r="4874" spans="1:4" x14ac:dyDescent="0.25">
      <c r="A4874">
        <v>4845</v>
      </c>
      <c r="B4874" t="s">
        <v>4755</v>
      </c>
      <c r="C4874">
        <v>4.22743</v>
      </c>
      <c r="D4874">
        <f t="shared" si="79"/>
        <v>13.197419999999999</v>
      </c>
    </row>
    <row r="4875" spans="1:4" x14ac:dyDescent="0.25">
      <c r="A4875">
        <v>4846</v>
      </c>
      <c r="B4875" t="s">
        <v>4728</v>
      </c>
      <c r="C4875">
        <v>0</v>
      </c>
      <c r="D4875">
        <f t="shared" si="79"/>
        <v>13.197419999999999</v>
      </c>
    </row>
    <row r="4876" spans="1:4" x14ac:dyDescent="0.25">
      <c r="A4876">
        <v>4847</v>
      </c>
      <c r="B4876" t="s">
        <v>4729</v>
      </c>
      <c r="C4876">
        <v>0</v>
      </c>
      <c r="D4876">
        <f t="shared" si="79"/>
        <v>13.197419999999999</v>
      </c>
    </row>
    <row r="4877" spans="1:4" x14ac:dyDescent="0.25">
      <c r="A4877">
        <v>4848</v>
      </c>
      <c r="B4877" t="s">
        <v>4730</v>
      </c>
      <c r="C4877">
        <v>0</v>
      </c>
      <c r="D4877">
        <f t="shared" si="79"/>
        <v>13.197419999999999</v>
      </c>
    </row>
    <row r="4878" spans="1:4" x14ac:dyDescent="0.25">
      <c r="A4878">
        <v>4849</v>
      </c>
      <c r="B4878" t="s">
        <v>4731</v>
      </c>
      <c r="C4878">
        <v>0</v>
      </c>
      <c r="D4878">
        <f t="shared" si="79"/>
        <v>13.197419999999999</v>
      </c>
    </row>
    <row r="4879" spans="1:4" x14ac:dyDescent="0.25">
      <c r="A4879">
        <v>4850</v>
      </c>
      <c r="B4879" t="s">
        <v>4732</v>
      </c>
      <c r="C4879">
        <v>0.5</v>
      </c>
      <c r="D4879">
        <f t="shared" si="79"/>
        <v>13.697419999999999</v>
      </c>
    </row>
    <row r="4880" spans="1:4" x14ac:dyDescent="0.25">
      <c r="A4880">
        <v>4851</v>
      </c>
      <c r="B4880" t="s">
        <v>4733</v>
      </c>
      <c r="C4880">
        <v>0</v>
      </c>
      <c r="D4880">
        <f t="shared" si="79"/>
        <v>13.697419999999999</v>
      </c>
    </row>
    <row r="4881" spans="1:4" x14ac:dyDescent="0.25">
      <c r="A4881">
        <v>4852</v>
      </c>
      <c r="B4881" t="s">
        <v>4734</v>
      </c>
      <c r="C4881">
        <v>0</v>
      </c>
      <c r="D4881">
        <f t="shared" si="79"/>
        <v>13.697419999999999</v>
      </c>
    </row>
    <row r="4882" spans="1:4" x14ac:dyDescent="0.25">
      <c r="A4882">
        <v>4853</v>
      </c>
      <c r="B4882" t="s">
        <v>4737</v>
      </c>
      <c r="C4882">
        <v>0</v>
      </c>
      <c r="D4882">
        <f t="shared" si="79"/>
        <v>13.697419999999999</v>
      </c>
    </row>
    <row r="4883" spans="1:4" x14ac:dyDescent="0.25">
      <c r="A4883">
        <v>4854</v>
      </c>
      <c r="B4883" t="s">
        <v>4738</v>
      </c>
      <c r="C4883">
        <v>0</v>
      </c>
      <c r="D4883">
        <f t="shared" si="79"/>
        <v>13.697419999999999</v>
      </c>
    </row>
    <row r="4884" spans="1:4" x14ac:dyDescent="0.25">
      <c r="A4884">
        <v>4855</v>
      </c>
      <c r="B4884" t="s">
        <v>4739</v>
      </c>
      <c r="C4884">
        <v>0</v>
      </c>
      <c r="D4884">
        <f t="shared" si="79"/>
        <v>13.697419999999999</v>
      </c>
    </row>
    <row r="4885" spans="1:4" x14ac:dyDescent="0.25">
      <c r="A4885">
        <v>4856</v>
      </c>
      <c r="B4885" t="s">
        <v>4740</v>
      </c>
      <c r="C4885">
        <v>0.3</v>
      </c>
      <c r="D4885">
        <f t="shared" si="79"/>
        <v>13.99742</v>
      </c>
    </row>
    <row r="4886" spans="1:4" x14ac:dyDescent="0.25">
      <c r="A4886">
        <v>4857</v>
      </c>
      <c r="B4886" t="s">
        <v>4741</v>
      </c>
      <c r="C4886">
        <v>0.8</v>
      </c>
      <c r="D4886">
        <f t="shared" si="79"/>
        <v>14.797420000000001</v>
      </c>
    </row>
    <row r="4887" spans="1:4" x14ac:dyDescent="0.25">
      <c r="A4887">
        <v>4858</v>
      </c>
      <c r="B4887" t="s">
        <v>4742</v>
      </c>
      <c r="C4887">
        <v>0</v>
      </c>
      <c r="D4887">
        <f t="shared" si="79"/>
        <v>14.797420000000001</v>
      </c>
    </row>
    <row r="4888" spans="1:4" x14ac:dyDescent="0.25">
      <c r="A4888">
        <v>4859</v>
      </c>
      <c r="B4888" t="s">
        <v>4744</v>
      </c>
      <c r="C4888">
        <v>0</v>
      </c>
      <c r="D4888">
        <f t="shared" si="79"/>
        <v>14.797420000000001</v>
      </c>
    </row>
    <row r="4889" spans="1:4" x14ac:dyDescent="0.25">
      <c r="A4889">
        <v>4860</v>
      </c>
      <c r="B4889" t="s">
        <v>4745</v>
      </c>
      <c r="C4889">
        <v>7.4999999999999997E-2</v>
      </c>
      <c r="D4889">
        <f t="shared" si="79"/>
        <v>14.87242</v>
      </c>
    </row>
    <row r="4890" spans="1:4" x14ac:dyDescent="0.25">
      <c r="A4890">
        <v>4861</v>
      </c>
      <c r="B4890" t="s">
        <v>4743</v>
      </c>
      <c r="C4890">
        <v>0.22500000000000001</v>
      </c>
      <c r="D4890">
        <f t="shared" si="79"/>
        <v>15.09742</v>
      </c>
    </row>
    <row r="4891" spans="1:4" x14ac:dyDescent="0.25">
      <c r="A4891">
        <v>4862</v>
      </c>
      <c r="B4891" t="s">
        <v>4746</v>
      </c>
      <c r="C4891">
        <v>0</v>
      </c>
      <c r="D4891">
        <f t="shared" si="79"/>
        <v>15.09742</v>
      </c>
    </row>
    <row r="4892" spans="1:4" x14ac:dyDescent="0.25">
      <c r="A4892">
        <v>4863</v>
      </c>
      <c r="B4892" t="s">
        <v>6390</v>
      </c>
      <c r="C4892">
        <v>0</v>
      </c>
      <c r="D4892">
        <f t="shared" si="79"/>
        <v>15.09742</v>
      </c>
    </row>
    <row r="4893" spans="1:4" x14ac:dyDescent="0.25">
      <c r="A4893">
        <v>4864</v>
      </c>
      <c r="B4893" t="s">
        <v>4747</v>
      </c>
      <c r="C4893">
        <v>0</v>
      </c>
      <c r="D4893">
        <f t="shared" si="79"/>
        <v>15.09742</v>
      </c>
    </row>
    <row r="4894" spans="1:4" x14ac:dyDescent="0.25">
      <c r="A4894">
        <v>4865</v>
      </c>
      <c r="B4894" t="s">
        <v>4748</v>
      </c>
      <c r="C4894">
        <v>0</v>
      </c>
      <c r="D4894">
        <f t="shared" si="79"/>
        <v>15.09742</v>
      </c>
    </row>
    <row r="4895" spans="1:4" x14ac:dyDescent="0.25">
      <c r="A4895">
        <v>4866</v>
      </c>
      <c r="B4895" t="s">
        <v>4749</v>
      </c>
      <c r="C4895">
        <v>1.1000000000000001</v>
      </c>
      <c r="D4895">
        <f t="shared" si="79"/>
        <v>16.197420000000001</v>
      </c>
    </row>
    <row r="4896" spans="1:4" x14ac:dyDescent="0.25">
      <c r="A4896">
        <v>4867</v>
      </c>
      <c r="B4896" t="s">
        <v>4750</v>
      </c>
      <c r="C4896">
        <v>0.15</v>
      </c>
      <c r="D4896">
        <f t="shared" si="79"/>
        <v>16.34742</v>
      </c>
    </row>
    <row r="4897" spans="1:4" x14ac:dyDescent="0.25">
      <c r="A4897">
        <v>4868</v>
      </c>
      <c r="B4897" t="s">
        <v>4751</v>
      </c>
      <c r="C4897">
        <v>0</v>
      </c>
      <c r="D4897">
        <f t="shared" si="79"/>
        <v>16.34742</v>
      </c>
    </row>
    <row r="4898" spans="1:4" x14ac:dyDescent="0.25">
      <c r="A4898">
        <v>4869</v>
      </c>
      <c r="B4898" t="s">
        <v>4753</v>
      </c>
      <c r="C4898">
        <v>0.15</v>
      </c>
      <c r="D4898">
        <f t="shared" si="79"/>
        <v>16.497419999999998</v>
      </c>
    </row>
    <row r="4899" spans="1:4" x14ac:dyDescent="0.25">
      <c r="A4899">
        <v>4870</v>
      </c>
      <c r="B4899" t="s">
        <v>4754</v>
      </c>
      <c r="C4899">
        <v>0</v>
      </c>
      <c r="D4899">
        <f t="shared" si="79"/>
        <v>16.497419999999998</v>
      </c>
    </row>
    <row r="4900" spans="1:4" x14ac:dyDescent="0.25">
      <c r="A4900">
        <v>4871</v>
      </c>
      <c r="B4900" t="s">
        <v>4756</v>
      </c>
      <c r="C4900">
        <v>0.3</v>
      </c>
      <c r="D4900">
        <f t="shared" si="79"/>
        <v>16.797419999999999</v>
      </c>
    </row>
    <row r="4901" spans="1:4" x14ac:dyDescent="0.25">
      <c r="A4901">
        <v>4872</v>
      </c>
      <c r="B4901" t="s">
        <v>4757</v>
      </c>
      <c r="C4901">
        <v>0</v>
      </c>
      <c r="D4901">
        <f t="shared" si="79"/>
        <v>16.797419999999999</v>
      </c>
    </row>
    <row r="4902" spans="1:4" x14ac:dyDescent="0.25">
      <c r="A4902">
        <v>4873</v>
      </c>
      <c r="B4902" t="s">
        <v>4758</v>
      </c>
      <c r="C4902">
        <v>0</v>
      </c>
      <c r="D4902">
        <f t="shared" si="79"/>
        <v>16.797419999999999</v>
      </c>
    </row>
    <row r="4903" spans="1:4" x14ac:dyDescent="0.25">
      <c r="A4903">
        <v>4874</v>
      </c>
      <c r="B4903" t="s">
        <v>4759</v>
      </c>
      <c r="C4903">
        <v>3.8725700000000001</v>
      </c>
      <c r="D4903">
        <f t="shared" si="79"/>
        <v>20.669989999999999</v>
      </c>
    </row>
    <row r="4904" spans="1:4" x14ac:dyDescent="0.25">
      <c r="A4904">
        <v>4875</v>
      </c>
      <c r="B4904" t="s">
        <v>4760</v>
      </c>
      <c r="C4904">
        <v>0.52742999999999995</v>
      </c>
      <c r="D4904">
        <f t="shared" si="79"/>
        <v>21.197419999999997</v>
      </c>
    </row>
    <row r="4905" spans="1:4" x14ac:dyDescent="0.25">
      <c r="A4905">
        <v>4876</v>
      </c>
      <c r="B4905" t="s">
        <v>6391</v>
      </c>
      <c r="C4905">
        <v>0.58113999999999999</v>
      </c>
      <c r="D4905">
        <f t="shared" si="79"/>
        <v>21.778559999999999</v>
      </c>
    </row>
    <row r="4906" spans="1:4" x14ac:dyDescent="0.25">
      <c r="A4906">
        <v>4877</v>
      </c>
      <c r="B4906" t="s">
        <v>6392</v>
      </c>
      <c r="C4906">
        <v>2.59144</v>
      </c>
      <c r="D4906">
        <f t="shared" si="79"/>
        <v>24.369999999999997</v>
      </c>
    </row>
    <row r="4907" spans="1:4" x14ac:dyDescent="0.25">
      <c r="A4907">
        <v>4878</v>
      </c>
      <c r="B4907" t="s">
        <v>4777</v>
      </c>
      <c r="C4907">
        <v>0.61919000000000002</v>
      </c>
      <c r="D4907">
        <f t="shared" si="79"/>
        <v>24.989189999999997</v>
      </c>
    </row>
    <row r="4908" spans="1:4" x14ac:dyDescent="0.25">
      <c r="A4908">
        <v>4879</v>
      </c>
      <c r="B4908" t="s">
        <v>6393</v>
      </c>
      <c r="C4908">
        <v>0.19611999999999999</v>
      </c>
      <c r="D4908">
        <f t="shared" si="79"/>
        <v>25.185309999999998</v>
      </c>
    </row>
    <row r="4909" spans="1:4" x14ac:dyDescent="0.25">
      <c r="A4909">
        <v>4880</v>
      </c>
      <c r="B4909" t="s">
        <v>6394</v>
      </c>
      <c r="C4909">
        <v>0.33729999999999999</v>
      </c>
      <c r="D4909">
        <f t="shared" si="79"/>
        <v>25.522609999999997</v>
      </c>
    </row>
    <row r="4910" spans="1:4" x14ac:dyDescent="0.25">
      <c r="A4910">
        <v>4881</v>
      </c>
      <c r="B4910" t="s">
        <v>6395</v>
      </c>
      <c r="C4910">
        <v>0.15595000000000001</v>
      </c>
      <c r="D4910">
        <f t="shared" si="79"/>
        <v>25.678559999999997</v>
      </c>
    </row>
    <row r="4911" spans="1:4" x14ac:dyDescent="0.25">
      <c r="A4911">
        <v>4882</v>
      </c>
      <c r="B4911" t="s">
        <v>4782</v>
      </c>
      <c r="C4911">
        <v>1.8859999999999998E-2</v>
      </c>
      <c r="D4911">
        <f t="shared" si="79"/>
        <v>25.697419999999997</v>
      </c>
    </row>
    <row r="4912" spans="1:4" x14ac:dyDescent="0.25">
      <c r="A4912">
        <v>4883</v>
      </c>
      <c r="B4912" t="s">
        <v>6396</v>
      </c>
      <c r="C4912">
        <v>0.3</v>
      </c>
      <c r="D4912">
        <f t="shared" si="79"/>
        <v>25.997419999999998</v>
      </c>
    </row>
    <row r="4913" spans="1:4" x14ac:dyDescent="0.25">
      <c r="A4913">
        <v>4884</v>
      </c>
      <c r="B4913" t="s">
        <v>4761</v>
      </c>
      <c r="C4913">
        <v>0</v>
      </c>
      <c r="D4913">
        <f t="shared" si="79"/>
        <v>25.997419999999998</v>
      </c>
    </row>
    <row r="4914" spans="1:4" x14ac:dyDescent="0.25">
      <c r="A4914">
        <v>4885</v>
      </c>
      <c r="B4914" t="s">
        <v>4762</v>
      </c>
      <c r="C4914">
        <v>0</v>
      </c>
      <c r="D4914">
        <f t="shared" si="79"/>
        <v>25.997419999999998</v>
      </c>
    </row>
    <row r="4915" spans="1:4" x14ac:dyDescent="0.25">
      <c r="A4915">
        <v>4886</v>
      </c>
      <c r="B4915" t="s">
        <v>4763</v>
      </c>
      <c r="C4915">
        <v>0</v>
      </c>
      <c r="D4915">
        <f t="shared" si="79"/>
        <v>25.997419999999998</v>
      </c>
    </row>
    <row r="4916" spans="1:4" x14ac:dyDescent="0.25">
      <c r="A4916">
        <v>4887</v>
      </c>
      <c r="B4916" t="s">
        <v>4765</v>
      </c>
      <c r="C4916">
        <v>0.27500000000000002</v>
      </c>
      <c r="D4916">
        <f t="shared" si="79"/>
        <v>26.272419999999997</v>
      </c>
    </row>
    <row r="4917" spans="1:4" x14ac:dyDescent="0.25">
      <c r="A4917">
        <v>4888</v>
      </c>
      <c r="B4917" t="s">
        <v>4764</v>
      </c>
      <c r="C4917">
        <v>2.5000000000000001E-2</v>
      </c>
      <c r="D4917">
        <f t="shared" si="79"/>
        <v>26.297419999999995</v>
      </c>
    </row>
    <row r="4918" spans="1:4" x14ac:dyDescent="0.25">
      <c r="A4918">
        <v>4889</v>
      </c>
      <c r="B4918" t="s">
        <v>4766</v>
      </c>
      <c r="C4918">
        <v>0.25</v>
      </c>
      <c r="D4918">
        <f t="shared" si="79"/>
        <v>26.547419999999995</v>
      </c>
    </row>
    <row r="4919" spans="1:4" x14ac:dyDescent="0.25">
      <c r="A4919">
        <v>4890</v>
      </c>
      <c r="B4919" t="s">
        <v>4767</v>
      </c>
      <c r="C4919">
        <v>0</v>
      </c>
      <c r="D4919">
        <f t="shared" si="79"/>
        <v>26.547419999999995</v>
      </c>
    </row>
    <row r="4920" spans="1:4" x14ac:dyDescent="0.25">
      <c r="A4920">
        <v>4891</v>
      </c>
      <c r="B4920" t="s">
        <v>4768</v>
      </c>
      <c r="C4920">
        <v>0</v>
      </c>
      <c r="D4920">
        <f t="shared" si="79"/>
        <v>26.547419999999995</v>
      </c>
    </row>
    <row r="4921" spans="1:4" x14ac:dyDescent="0.25">
      <c r="A4921">
        <v>4892</v>
      </c>
      <c r="B4921" t="s">
        <v>4769</v>
      </c>
      <c r="C4921">
        <v>0.05</v>
      </c>
      <c r="D4921">
        <f t="shared" si="79"/>
        <v>26.597419999999996</v>
      </c>
    </row>
    <row r="4922" spans="1:4" x14ac:dyDescent="0.25">
      <c r="A4922">
        <v>4893</v>
      </c>
      <c r="B4922" t="s">
        <v>4770</v>
      </c>
      <c r="C4922">
        <v>0</v>
      </c>
      <c r="D4922">
        <f t="shared" si="79"/>
        <v>26.597419999999996</v>
      </c>
    </row>
    <row r="4923" spans="1:4" x14ac:dyDescent="0.25">
      <c r="A4923">
        <v>4894</v>
      </c>
      <c r="B4923" t="s">
        <v>6397</v>
      </c>
      <c r="C4923">
        <v>0</v>
      </c>
      <c r="D4923">
        <f t="shared" si="79"/>
        <v>26.597419999999996</v>
      </c>
    </row>
    <row r="4924" spans="1:4" x14ac:dyDescent="0.25">
      <c r="A4924">
        <v>4895</v>
      </c>
      <c r="B4924" t="s">
        <v>4771</v>
      </c>
      <c r="C4924">
        <v>0</v>
      </c>
      <c r="D4924">
        <f t="shared" si="79"/>
        <v>26.597419999999996</v>
      </c>
    </row>
    <row r="4925" spans="1:4" x14ac:dyDescent="0.25">
      <c r="A4925">
        <v>4896</v>
      </c>
      <c r="B4925" t="s">
        <v>4772</v>
      </c>
      <c r="C4925">
        <v>0.5</v>
      </c>
      <c r="D4925">
        <f t="shared" si="79"/>
        <v>27.097419999999996</v>
      </c>
    </row>
    <row r="4926" spans="1:4" x14ac:dyDescent="0.25">
      <c r="A4926">
        <v>4897</v>
      </c>
      <c r="B4926" t="s">
        <v>4773</v>
      </c>
      <c r="C4926">
        <v>0</v>
      </c>
      <c r="D4926">
        <f t="shared" si="79"/>
        <v>27.097419999999996</v>
      </c>
    </row>
    <row r="4927" spans="1:4" x14ac:dyDescent="0.25">
      <c r="A4927">
        <v>4898</v>
      </c>
      <c r="B4927" t="s">
        <v>4774</v>
      </c>
      <c r="C4927">
        <v>0</v>
      </c>
      <c r="D4927">
        <f t="shared" si="79"/>
        <v>27.097419999999996</v>
      </c>
    </row>
    <row r="4928" spans="1:4" x14ac:dyDescent="0.25">
      <c r="A4928">
        <v>4899</v>
      </c>
      <c r="B4928" t="s">
        <v>4775</v>
      </c>
      <c r="C4928">
        <v>0</v>
      </c>
      <c r="D4928">
        <f t="shared" si="79"/>
        <v>27.097419999999996</v>
      </c>
    </row>
    <row r="4929" spans="1:4" x14ac:dyDescent="0.25">
      <c r="A4929">
        <v>4900</v>
      </c>
      <c r="B4929" t="s">
        <v>4776</v>
      </c>
      <c r="C4929">
        <v>2.5</v>
      </c>
      <c r="D4929">
        <f t="shared" si="79"/>
        <v>29.597419999999996</v>
      </c>
    </row>
    <row r="4930" spans="1:4" x14ac:dyDescent="0.25">
      <c r="A4930">
        <v>4901</v>
      </c>
      <c r="B4930" t="s">
        <v>4778</v>
      </c>
      <c r="C4930">
        <v>0</v>
      </c>
      <c r="D4930">
        <f t="shared" si="79"/>
        <v>29.597419999999996</v>
      </c>
    </row>
    <row r="4931" spans="1:4" x14ac:dyDescent="0.25">
      <c r="A4931">
        <v>4902</v>
      </c>
      <c r="B4931" t="s">
        <v>4779</v>
      </c>
      <c r="C4931">
        <v>0</v>
      </c>
      <c r="D4931">
        <f t="shared" si="79"/>
        <v>29.597419999999996</v>
      </c>
    </row>
    <row r="4932" spans="1:4" x14ac:dyDescent="0.25">
      <c r="A4932">
        <v>4903</v>
      </c>
      <c r="B4932" t="s">
        <v>4780</v>
      </c>
      <c r="C4932">
        <v>0</v>
      </c>
      <c r="D4932">
        <f t="shared" si="79"/>
        <v>29.597419999999996</v>
      </c>
    </row>
    <row r="4933" spans="1:4" x14ac:dyDescent="0.25">
      <c r="A4933">
        <v>4904</v>
      </c>
      <c r="B4933" t="s">
        <v>4781</v>
      </c>
      <c r="C4933">
        <v>0</v>
      </c>
      <c r="D4933">
        <f t="shared" ref="D4933:D4996" si="80">C4933+D4932</f>
        <v>29.597419999999996</v>
      </c>
    </row>
    <row r="4934" spans="1:4" x14ac:dyDescent="0.25">
      <c r="A4934">
        <v>4905</v>
      </c>
      <c r="B4934" t="s">
        <v>4783</v>
      </c>
      <c r="C4934">
        <v>0</v>
      </c>
      <c r="D4934">
        <f t="shared" si="80"/>
        <v>29.597419999999996</v>
      </c>
    </row>
    <row r="4935" spans="1:4" x14ac:dyDescent="0.25">
      <c r="A4935">
        <v>4906</v>
      </c>
      <c r="B4935" t="s">
        <v>4785</v>
      </c>
      <c r="C4935">
        <v>0.15</v>
      </c>
      <c r="D4935">
        <f t="shared" si="80"/>
        <v>29.747419999999995</v>
      </c>
    </row>
    <row r="4936" spans="1:4" x14ac:dyDescent="0.25">
      <c r="A4936">
        <v>4907</v>
      </c>
      <c r="B4936" t="s">
        <v>4784</v>
      </c>
      <c r="C4936">
        <v>0.15</v>
      </c>
      <c r="D4936">
        <f t="shared" si="80"/>
        <v>29.897419999999993</v>
      </c>
    </row>
    <row r="4937" spans="1:4" x14ac:dyDescent="0.25">
      <c r="A4937">
        <v>4908</v>
      </c>
      <c r="B4937" t="s">
        <v>4786</v>
      </c>
      <c r="C4937">
        <v>0.3</v>
      </c>
      <c r="D4937">
        <f t="shared" si="80"/>
        <v>30.197419999999994</v>
      </c>
    </row>
    <row r="4938" spans="1:4" x14ac:dyDescent="0.25">
      <c r="A4938">
        <v>4909</v>
      </c>
      <c r="B4938" t="s">
        <v>4787</v>
      </c>
      <c r="C4938">
        <v>0</v>
      </c>
      <c r="D4938">
        <f t="shared" si="80"/>
        <v>30.197419999999994</v>
      </c>
    </row>
    <row r="4939" spans="1:4" x14ac:dyDescent="0.25">
      <c r="A4939">
        <v>4910</v>
      </c>
      <c r="B4939" t="s">
        <v>4788</v>
      </c>
      <c r="C4939">
        <v>0.8</v>
      </c>
      <c r="D4939">
        <f t="shared" si="80"/>
        <v>30.997419999999995</v>
      </c>
    </row>
    <row r="4940" spans="1:4" x14ac:dyDescent="0.25">
      <c r="A4940">
        <v>4911</v>
      </c>
      <c r="B4940" t="s">
        <v>6398</v>
      </c>
      <c r="C4940">
        <v>2.4</v>
      </c>
      <c r="D4940">
        <f t="shared" si="80"/>
        <v>33.397419999999997</v>
      </c>
    </row>
    <row r="4941" spans="1:4" x14ac:dyDescent="0.25">
      <c r="A4941">
        <v>4912</v>
      </c>
      <c r="B4941" t="s">
        <v>4789</v>
      </c>
      <c r="C4941">
        <v>1.3958299999999999</v>
      </c>
      <c r="D4941">
        <f t="shared" si="80"/>
        <v>34.793249999999993</v>
      </c>
    </row>
    <row r="4942" spans="1:4" x14ac:dyDescent="0.25">
      <c r="A4942">
        <v>4913</v>
      </c>
      <c r="B4942" t="s">
        <v>6399</v>
      </c>
      <c r="C4942">
        <v>4.1700000000000001E-3</v>
      </c>
      <c r="D4942">
        <f t="shared" si="80"/>
        <v>34.797419999999995</v>
      </c>
    </row>
    <row r="4943" spans="1:4" x14ac:dyDescent="0.25">
      <c r="A4943">
        <v>4914</v>
      </c>
      <c r="B4943" t="s">
        <v>4790</v>
      </c>
      <c r="C4943">
        <v>3.3</v>
      </c>
      <c r="D4943">
        <f t="shared" si="80"/>
        <v>38.097419999999993</v>
      </c>
    </row>
    <row r="4944" spans="1:4" x14ac:dyDescent="0.25">
      <c r="A4944">
        <v>4915</v>
      </c>
      <c r="B4944" t="s">
        <v>4791</v>
      </c>
      <c r="C4944">
        <v>0</v>
      </c>
      <c r="D4944">
        <f t="shared" si="80"/>
        <v>38.097419999999993</v>
      </c>
    </row>
    <row r="4945" spans="1:4" x14ac:dyDescent="0.25">
      <c r="A4945">
        <v>4916</v>
      </c>
      <c r="B4945" t="s">
        <v>6400</v>
      </c>
      <c r="C4945">
        <v>0</v>
      </c>
      <c r="D4945">
        <f t="shared" si="80"/>
        <v>38.097419999999993</v>
      </c>
    </row>
    <row r="4946" spans="1:4" x14ac:dyDescent="0.25">
      <c r="A4946">
        <v>4917</v>
      </c>
      <c r="B4946" t="s">
        <v>6401</v>
      </c>
      <c r="C4946">
        <v>0</v>
      </c>
      <c r="D4946">
        <f t="shared" si="80"/>
        <v>38.097419999999993</v>
      </c>
    </row>
    <row r="4947" spans="1:4" x14ac:dyDescent="0.25">
      <c r="A4947">
        <v>4918</v>
      </c>
      <c r="B4947" t="s">
        <v>6402</v>
      </c>
      <c r="C4947">
        <v>0</v>
      </c>
      <c r="D4947">
        <f t="shared" si="80"/>
        <v>38.097419999999993</v>
      </c>
    </row>
    <row r="4948" spans="1:4" x14ac:dyDescent="0.25">
      <c r="A4948">
        <v>4919</v>
      </c>
      <c r="B4948" t="s">
        <v>6403</v>
      </c>
      <c r="C4948">
        <v>0</v>
      </c>
      <c r="D4948">
        <f t="shared" si="80"/>
        <v>38.097419999999993</v>
      </c>
    </row>
    <row r="4949" spans="1:4" x14ac:dyDescent="0.25">
      <c r="A4949">
        <v>4920</v>
      </c>
      <c r="B4949" t="s">
        <v>6404</v>
      </c>
      <c r="C4949">
        <v>0.3</v>
      </c>
      <c r="D4949">
        <f t="shared" si="80"/>
        <v>38.39741999999999</v>
      </c>
    </row>
    <row r="4950" spans="1:4" x14ac:dyDescent="0.25">
      <c r="A4950">
        <v>4921</v>
      </c>
      <c r="B4950" t="s">
        <v>4792</v>
      </c>
      <c r="C4950">
        <v>1.1000000000000001</v>
      </c>
      <c r="D4950">
        <f t="shared" si="80"/>
        <v>39.497419999999991</v>
      </c>
    </row>
    <row r="4951" spans="1:4" x14ac:dyDescent="0.25">
      <c r="A4951">
        <v>4922</v>
      </c>
      <c r="B4951" t="s">
        <v>4793</v>
      </c>
      <c r="C4951">
        <v>0</v>
      </c>
      <c r="D4951">
        <f t="shared" si="80"/>
        <v>39.497419999999991</v>
      </c>
    </row>
    <row r="4952" spans="1:4" x14ac:dyDescent="0.25">
      <c r="A4952">
        <v>4923</v>
      </c>
      <c r="B4952" t="s">
        <v>4794</v>
      </c>
      <c r="C4952">
        <v>0</v>
      </c>
      <c r="D4952">
        <f t="shared" si="80"/>
        <v>39.497419999999991</v>
      </c>
    </row>
    <row r="4953" spans="1:4" x14ac:dyDescent="0.25">
      <c r="A4953">
        <v>4924</v>
      </c>
      <c r="B4953" t="s">
        <v>4795</v>
      </c>
      <c r="C4953">
        <v>0</v>
      </c>
      <c r="D4953">
        <f t="shared" si="80"/>
        <v>39.497419999999991</v>
      </c>
    </row>
    <row r="4954" spans="1:4" x14ac:dyDescent="0.25">
      <c r="A4954">
        <v>4925</v>
      </c>
      <c r="B4954" t="s">
        <v>4796</v>
      </c>
      <c r="C4954">
        <v>0.8</v>
      </c>
      <c r="D4954">
        <f t="shared" si="80"/>
        <v>40.297419999999988</v>
      </c>
    </row>
    <row r="4955" spans="1:4" x14ac:dyDescent="0.25">
      <c r="A4955">
        <v>4926</v>
      </c>
      <c r="B4955" t="s">
        <v>4797</v>
      </c>
      <c r="C4955">
        <v>0</v>
      </c>
      <c r="D4955">
        <f t="shared" si="80"/>
        <v>40.297419999999988</v>
      </c>
    </row>
    <row r="4956" spans="1:4" x14ac:dyDescent="0.25">
      <c r="A4956">
        <v>4927</v>
      </c>
      <c r="B4956" t="s">
        <v>4798</v>
      </c>
      <c r="C4956">
        <v>0</v>
      </c>
      <c r="D4956">
        <f t="shared" si="80"/>
        <v>40.297419999999988</v>
      </c>
    </row>
    <row r="4957" spans="1:4" x14ac:dyDescent="0.25">
      <c r="A4957">
        <v>4928</v>
      </c>
      <c r="B4957" t="s">
        <v>4799</v>
      </c>
      <c r="C4957">
        <v>0</v>
      </c>
      <c r="D4957">
        <f t="shared" si="80"/>
        <v>40.297419999999988</v>
      </c>
    </row>
    <row r="4958" spans="1:4" x14ac:dyDescent="0.25">
      <c r="A4958">
        <v>4929</v>
      </c>
      <c r="B4958" t="s">
        <v>4800</v>
      </c>
      <c r="C4958">
        <v>0.5</v>
      </c>
      <c r="D4958">
        <f t="shared" si="80"/>
        <v>40.797419999999988</v>
      </c>
    </row>
    <row r="4959" spans="1:4" x14ac:dyDescent="0.25">
      <c r="A4959">
        <v>4930</v>
      </c>
      <c r="B4959" t="s">
        <v>4801</v>
      </c>
      <c r="C4959">
        <v>0.8</v>
      </c>
      <c r="D4959">
        <f t="shared" si="80"/>
        <v>41.597419999999985</v>
      </c>
    </row>
    <row r="4960" spans="1:4" x14ac:dyDescent="0.25">
      <c r="A4960">
        <v>4931</v>
      </c>
      <c r="B4960" t="s">
        <v>4802</v>
      </c>
      <c r="C4960">
        <v>0</v>
      </c>
      <c r="D4960">
        <f t="shared" si="80"/>
        <v>41.597419999999985</v>
      </c>
    </row>
    <row r="4961" spans="1:4" x14ac:dyDescent="0.25">
      <c r="A4961">
        <v>4932</v>
      </c>
      <c r="B4961" t="s">
        <v>4803</v>
      </c>
      <c r="C4961">
        <v>0.5</v>
      </c>
      <c r="D4961">
        <f t="shared" si="80"/>
        <v>42.097419999999985</v>
      </c>
    </row>
    <row r="4962" spans="1:4" x14ac:dyDescent="0.25">
      <c r="A4962">
        <v>4933</v>
      </c>
      <c r="B4962" t="s">
        <v>4804</v>
      </c>
      <c r="C4962">
        <v>0.5</v>
      </c>
      <c r="D4962">
        <f t="shared" si="80"/>
        <v>42.597419999999985</v>
      </c>
    </row>
    <row r="4963" spans="1:4" x14ac:dyDescent="0.25">
      <c r="A4963">
        <v>4934</v>
      </c>
      <c r="B4963" t="s">
        <v>4805</v>
      </c>
      <c r="C4963">
        <v>0</v>
      </c>
      <c r="D4963">
        <f t="shared" si="80"/>
        <v>42.597419999999985</v>
      </c>
    </row>
    <row r="4964" spans="1:4" x14ac:dyDescent="0.25">
      <c r="A4964">
        <v>4935</v>
      </c>
      <c r="B4964" t="s">
        <v>4806</v>
      </c>
      <c r="C4964">
        <v>2.0858500000000002</v>
      </c>
      <c r="D4964">
        <f t="shared" si="80"/>
        <v>44.683269999999986</v>
      </c>
    </row>
    <row r="4965" spans="1:4" x14ac:dyDescent="0.25">
      <c r="A4965">
        <v>4936</v>
      </c>
      <c r="B4965" t="s">
        <v>6405</v>
      </c>
      <c r="C4965">
        <v>0.11415</v>
      </c>
      <c r="D4965">
        <f t="shared" si="80"/>
        <v>44.797419999999988</v>
      </c>
    </row>
    <row r="4966" spans="1:4" x14ac:dyDescent="0.25">
      <c r="A4966">
        <v>4937</v>
      </c>
      <c r="B4966" t="s">
        <v>4807</v>
      </c>
      <c r="C4966">
        <v>1.1000000000000001</v>
      </c>
      <c r="D4966">
        <f t="shared" si="80"/>
        <v>45.89741999999999</v>
      </c>
    </row>
    <row r="4967" spans="1:4" x14ac:dyDescent="0.25">
      <c r="A4967">
        <v>4938</v>
      </c>
      <c r="B4967" t="s">
        <v>4808</v>
      </c>
      <c r="C4967">
        <v>0</v>
      </c>
      <c r="D4967">
        <f t="shared" si="80"/>
        <v>45.89741999999999</v>
      </c>
    </row>
    <row r="4968" spans="1:4" x14ac:dyDescent="0.25">
      <c r="A4968">
        <v>4939</v>
      </c>
      <c r="B4968" t="s">
        <v>4809</v>
      </c>
      <c r="C4968">
        <v>0</v>
      </c>
      <c r="D4968">
        <f t="shared" si="80"/>
        <v>45.89741999999999</v>
      </c>
    </row>
    <row r="4969" spans="1:4" x14ac:dyDescent="0.25">
      <c r="A4969">
        <v>4940</v>
      </c>
      <c r="B4969" t="s">
        <v>4810</v>
      </c>
      <c r="C4969">
        <v>0</v>
      </c>
      <c r="D4969">
        <f t="shared" si="80"/>
        <v>45.89741999999999</v>
      </c>
    </row>
    <row r="4970" spans="1:4" x14ac:dyDescent="0.25">
      <c r="A4970">
        <v>4941</v>
      </c>
      <c r="B4970" t="s">
        <v>4811</v>
      </c>
      <c r="C4970">
        <v>0</v>
      </c>
      <c r="D4970">
        <f t="shared" si="80"/>
        <v>45.89741999999999</v>
      </c>
    </row>
    <row r="4971" spans="1:4" x14ac:dyDescent="0.25">
      <c r="A4971">
        <v>4942</v>
      </c>
      <c r="B4971" t="s">
        <v>6406</v>
      </c>
      <c r="C4971">
        <v>1.1000000000000001</v>
      </c>
      <c r="D4971">
        <f t="shared" si="80"/>
        <v>46.997419999999991</v>
      </c>
    </row>
    <row r="4972" spans="1:4" x14ac:dyDescent="0.25">
      <c r="A4972">
        <v>4943</v>
      </c>
      <c r="B4972" t="s">
        <v>4812</v>
      </c>
      <c r="C4972">
        <v>0.8</v>
      </c>
      <c r="D4972">
        <f t="shared" si="80"/>
        <v>47.797419999999988</v>
      </c>
    </row>
    <row r="4973" spans="1:4" x14ac:dyDescent="0.25">
      <c r="A4973">
        <v>4944</v>
      </c>
      <c r="B4973" t="s">
        <v>4813</v>
      </c>
      <c r="C4973">
        <v>0</v>
      </c>
      <c r="D4973">
        <f t="shared" si="80"/>
        <v>47.797419999999988</v>
      </c>
    </row>
    <row r="4974" spans="1:4" x14ac:dyDescent="0.25">
      <c r="A4974">
        <v>4945</v>
      </c>
      <c r="B4974" t="s">
        <v>4814</v>
      </c>
      <c r="C4974">
        <v>1.1000000000000001</v>
      </c>
      <c r="D4974">
        <f t="shared" si="80"/>
        <v>48.89741999999999</v>
      </c>
    </row>
    <row r="4975" spans="1:4" x14ac:dyDescent="0.25">
      <c r="A4975">
        <v>4946</v>
      </c>
      <c r="B4975" t="s">
        <v>4815</v>
      </c>
      <c r="C4975">
        <v>0</v>
      </c>
      <c r="D4975">
        <f t="shared" si="80"/>
        <v>48.89741999999999</v>
      </c>
    </row>
    <row r="4976" spans="1:4" x14ac:dyDescent="0.25">
      <c r="A4976">
        <v>4947</v>
      </c>
      <c r="B4976" t="s">
        <v>4816</v>
      </c>
      <c r="C4976">
        <v>0</v>
      </c>
      <c r="D4976">
        <f t="shared" si="80"/>
        <v>48.89741999999999</v>
      </c>
    </row>
    <row r="4977" spans="1:4" x14ac:dyDescent="0.25">
      <c r="A4977">
        <v>4948</v>
      </c>
      <c r="B4977" t="s">
        <v>4817</v>
      </c>
      <c r="C4977">
        <v>0.3</v>
      </c>
      <c r="D4977">
        <f t="shared" si="80"/>
        <v>49.197419999999987</v>
      </c>
    </row>
    <row r="4978" spans="1:4" x14ac:dyDescent="0.25">
      <c r="A4978">
        <v>4949</v>
      </c>
      <c r="B4978" t="s">
        <v>4818</v>
      </c>
      <c r="C4978">
        <v>0</v>
      </c>
      <c r="D4978">
        <f t="shared" si="80"/>
        <v>49.197419999999987</v>
      </c>
    </row>
    <row r="4979" spans="1:4" x14ac:dyDescent="0.25">
      <c r="A4979">
        <v>4950</v>
      </c>
      <c r="B4979" t="s">
        <v>4819</v>
      </c>
      <c r="C4979">
        <v>0</v>
      </c>
      <c r="D4979">
        <f t="shared" si="80"/>
        <v>49.197419999999987</v>
      </c>
    </row>
    <row r="4980" spans="1:4" x14ac:dyDescent="0.25">
      <c r="A4980">
        <v>4951</v>
      </c>
      <c r="B4980" t="s">
        <v>4820</v>
      </c>
      <c r="C4980">
        <v>0.2</v>
      </c>
      <c r="D4980">
        <f t="shared" si="80"/>
        <v>49.39741999999999</v>
      </c>
    </row>
    <row r="4981" spans="1:4" x14ac:dyDescent="0.25">
      <c r="A4981">
        <v>4952</v>
      </c>
      <c r="B4981" t="s">
        <v>6407</v>
      </c>
      <c r="C4981">
        <v>0.6</v>
      </c>
      <c r="D4981">
        <f t="shared" si="80"/>
        <v>49.997419999999991</v>
      </c>
    </row>
    <row r="4982" spans="1:4" x14ac:dyDescent="0.25">
      <c r="A4982">
        <v>4953</v>
      </c>
      <c r="B4982" t="s">
        <v>4822</v>
      </c>
      <c r="C4982">
        <v>0</v>
      </c>
      <c r="D4982">
        <f t="shared" si="80"/>
        <v>49.997419999999991</v>
      </c>
    </row>
    <row r="4983" spans="1:4" x14ac:dyDescent="0.25">
      <c r="A4983">
        <v>4954</v>
      </c>
      <c r="B4983" t="s">
        <v>4823</v>
      </c>
      <c r="C4983">
        <v>0</v>
      </c>
      <c r="D4983">
        <f t="shared" si="80"/>
        <v>49.997419999999991</v>
      </c>
    </row>
    <row r="4984" spans="1:4" x14ac:dyDescent="0.25">
      <c r="A4984">
        <v>4955</v>
      </c>
      <c r="B4984" t="s">
        <v>4824</v>
      </c>
      <c r="C4984">
        <v>0</v>
      </c>
      <c r="D4984">
        <f t="shared" si="80"/>
        <v>49.997419999999991</v>
      </c>
    </row>
    <row r="4985" spans="1:4" x14ac:dyDescent="0.25">
      <c r="A4985">
        <v>4956</v>
      </c>
      <c r="B4985" t="s">
        <v>4825</v>
      </c>
      <c r="C4985">
        <v>0</v>
      </c>
      <c r="D4985">
        <f t="shared" si="80"/>
        <v>49.997419999999991</v>
      </c>
    </row>
    <row r="4986" spans="1:4" x14ac:dyDescent="0.25">
      <c r="A4986">
        <v>4957</v>
      </c>
      <c r="B4986" t="s">
        <v>4827</v>
      </c>
      <c r="C4986">
        <v>0</v>
      </c>
      <c r="D4986">
        <f t="shared" si="80"/>
        <v>49.997419999999991</v>
      </c>
    </row>
    <row r="4987" spans="1:4" x14ac:dyDescent="0.25">
      <c r="A4987">
        <v>4958</v>
      </c>
      <c r="B4987" t="s">
        <v>4828</v>
      </c>
      <c r="C4987">
        <v>7.4999999999999997E-2</v>
      </c>
      <c r="D4987">
        <f t="shared" si="80"/>
        <v>50.072419999999994</v>
      </c>
    </row>
    <row r="4988" spans="1:4" x14ac:dyDescent="0.25">
      <c r="A4988">
        <v>4959</v>
      </c>
      <c r="B4988" t="s">
        <v>4826</v>
      </c>
      <c r="C4988">
        <v>0.22500000000000001</v>
      </c>
      <c r="D4988">
        <f t="shared" si="80"/>
        <v>50.297419999999995</v>
      </c>
    </row>
    <row r="4989" spans="1:4" x14ac:dyDescent="0.25">
      <c r="A4989">
        <v>4960</v>
      </c>
      <c r="B4989" t="s">
        <v>4829</v>
      </c>
      <c r="C4989">
        <v>1.4</v>
      </c>
      <c r="D4989">
        <f t="shared" si="80"/>
        <v>51.697419999999994</v>
      </c>
    </row>
    <row r="4990" spans="1:4" x14ac:dyDescent="0.25">
      <c r="A4990">
        <v>4961</v>
      </c>
      <c r="B4990" t="s">
        <v>4831</v>
      </c>
      <c r="C4990">
        <v>0</v>
      </c>
      <c r="D4990">
        <f t="shared" si="80"/>
        <v>51.697419999999994</v>
      </c>
    </row>
    <row r="4991" spans="1:4" x14ac:dyDescent="0.25">
      <c r="A4991">
        <v>4962</v>
      </c>
      <c r="B4991" t="s">
        <v>4834</v>
      </c>
      <c r="C4991">
        <v>0.3</v>
      </c>
      <c r="D4991">
        <f t="shared" si="80"/>
        <v>51.997419999999991</v>
      </c>
    </row>
    <row r="4992" spans="1:4" x14ac:dyDescent="0.25">
      <c r="A4992">
        <v>4963</v>
      </c>
      <c r="B4992" t="s">
        <v>4835</v>
      </c>
      <c r="C4992">
        <v>0.4</v>
      </c>
      <c r="D4992">
        <f t="shared" si="80"/>
        <v>52.39741999999999</v>
      </c>
    </row>
    <row r="4993" spans="1:4" x14ac:dyDescent="0.25">
      <c r="A4993">
        <v>4964</v>
      </c>
      <c r="B4993" t="s">
        <v>6408</v>
      </c>
      <c r="C4993">
        <v>0.35249000000000003</v>
      </c>
      <c r="D4993">
        <f t="shared" si="80"/>
        <v>52.749909999999993</v>
      </c>
    </row>
    <row r="4994" spans="1:4" x14ac:dyDescent="0.25">
      <c r="A4994">
        <v>4965</v>
      </c>
      <c r="B4994" t="s">
        <v>6409</v>
      </c>
      <c r="C4994">
        <v>0.34750999999999999</v>
      </c>
      <c r="D4994">
        <f t="shared" si="80"/>
        <v>53.097419999999993</v>
      </c>
    </row>
    <row r="4995" spans="1:4" x14ac:dyDescent="0.25">
      <c r="A4995">
        <v>4966</v>
      </c>
      <c r="B4995" t="s">
        <v>4836</v>
      </c>
      <c r="C4995">
        <v>0</v>
      </c>
      <c r="D4995">
        <f t="shared" si="80"/>
        <v>53.097419999999993</v>
      </c>
    </row>
    <row r="4996" spans="1:4" x14ac:dyDescent="0.25">
      <c r="A4996">
        <v>4967</v>
      </c>
      <c r="B4996" t="s">
        <v>4837</v>
      </c>
      <c r="C4996">
        <v>0.3</v>
      </c>
      <c r="D4996">
        <f t="shared" si="80"/>
        <v>53.39741999999999</v>
      </c>
    </row>
    <row r="4997" spans="1:4" x14ac:dyDescent="0.25">
      <c r="A4997">
        <v>4968</v>
      </c>
      <c r="B4997" t="s">
        <v>4838</v>
      </c>
      <c r="C4997">
        <v>0</v>
      </c>
      <c r="D4997">
        <f t="shared" ref="D4997:D5060" si="81">C4997+D4996</f>
        <v>53.39741999999999</v>
      </c>
    </row>
    <row r="4998" spans="1:4" x14ac:dyDescent="0.25">
      <c r="A4998">
        <v>4969</v>
      </c>
      <c r="B4998" t="s">
        <v>4839</v>
      </c>
      <c r="C4998">
        <v>0</v>
      </c>
      <c r="D4998">
        <f t="shared" si="81"/>
        <v>53.39741999999999</v>
      </c>
    </row>
    <row r="4999" spans="1:4" x14ac:dyDescent="0.25">
      <c r="A4999">
        <v>4970</v>
      </c>
      <c r="B4999" t="s">
        <v>4840</v>
      </c>
      <c r="C4999">
        <v>2.7</v>
      </c>
      <c r="D4999">
        <f t="shared" si="81"/>
        <v>56.097419999999993</v>
      </c>
    </row>
    <row r="5000" spans="1:4" x14ac:dyDescent="0.25">
      <c r="A5000">
        <v>4971</v>
      </c>
      <c r="B5000" t="s">
        <v>4842</v>
      </c>
      <c r="C5000">
        <v>0</v>
      </c>
      <c r="D5000">
        <f t="shared" si="81"/>
        <v>56.097419999999993</v>
      </c>
    </row>
    <row r="5001" spans="1:4" x14ac:dyDescent="0.25">
      <c r="A5001">
        <v>4972</v>
      </c>
      <c r="B5001" t="s">
        <v>4843</v>
      </c>
      <c r="C5001">
        <v>0</v>
      </c>
      <c r="D5001">
        <f t="shared" si="81"/>
        <v>56.097419999999993</v>
      </c>
    </row>
    <row r="5002" spans="1:4" x14ac:dyDescent="0.25">
      <c r="A5002">
        <v>4973</v>
      </c>
      <c r="B5002" t="s">
        <v>4844</v>
      </c>
      <c r="C5002">
        <v>0</v>
      </c>
      <c r="D5002">
        <f t="shared" si="81"/>
        <v>56.097419999999993</v>
      </c>
    </row>
    <row r="5003" spans="1:4" x14ac:dyDescent="0.25">
      <c r="A5003">
        <v>4974</v>
      </c>
      <c r="B5003" t="s">
        <v>4845</v>
      </c>
      <c r="C5003">
        <v>0</v>
      </c>
      <c r="D5003">
        <f t="shared" si="81"/>
        <v>56.097419999999993</v>
      </c>
    </row>
    <row r="5004" spans="1:4" x14ac:dyDescent="0.25">
      <c r="A5004">
        <v>4975</v>
      </c>
      <c r="B5004" t="s">
        <v>4846</v>
      </c>
      <c r="C5004">
        <v>0</v>
      </c>
      <c r="D5004">
        <f t="shared" si="81"/>
        <v>56.097419999999993</v>
      </c>
    </row>
    <row r="5005" spans="1:4" x14ac:dyDescent="0.25">
      <c r="A5005">
        <v>4976</v>
      </c>
      <c r="B5005" t="s">
        <v>4847</v>
      </c>
      <c r="C5005">
        <v>0.7</v>
      </c>
      <c r="D5005">
        <f t="shared" si="81"/>
        <v>56.797419999999995</v>
      </c>
    </row>
    <row r="5006" spans="1:4" x14ac:dyDescent="0.25">
      <c r="A5006">
        <v>4977</v>
      </c>
      <c r="B5006" t="s">
        <v>4848</v>
      </c>
      <c r="C5006">
        <v>0.45</v>
      </c>
      <c r="D5006">
        <f t="shared" si="81"/>
        <v>57.247419999999998</v>
      </c>
    </row>
    <row r="5007" spans="1:4" x14ac:dyDescent="0.25">
      <c r="A5007">
        <v>4978</v>
      </c>
      <c r="B5007" t="s">
        <v>4849</v>
      </c>
      <c r="C5007">
        <v>3.3369999999999997E-2</v>
      </c>
      <c r="D5007">
        <f t="shared" si="81"/>
        <v>57.280789999999996</v>
      </c>
    </row>
    <row r="5008" spans="1:4" x14ac:dyDescent="0.25">
      <c r="A5008">
        <v>4979</v>
      </c>
      <c r="B5008" t="s">
        <v>4821</v>
      </c>
      <c r="C5008">
        <v>0.51663000000000003</v>
      </c>
      <c r="D5008">
        <f t="shared" si="81"/>
        <v>57.797419999999995</v>
      </c>
    </row>
    <row r="5009" spans="1:4" x14ac:dyDescent="0.25">
      <c r="A5009">
        <v>4980</v>
      </c>
      <c r="B5009" t="s">
        <v>4850</v>
      </c>
      <c r="C5009">
        <v>0.8</v>
      </c>
      <c r="D5009">
        <f t="shared" si="81"/>
        <v>58.597419999999993</v>
      </c>
    </row>
    <row r="5010" spans="1:4" x14ac:dyDescent="0.25">
      <c r="A5010">
        <v>4981</v>
      </c>
      <c r="B5010" t="s">
        <v>4851</v>
      </c>
      <c r="C5010">
        <v>0</v>
      </c>
      <c r="D5010">
        <f t="shared" si="81"/>
        <v>58.597419999999993</v>
      </c>
    </row>
    <row r="5011" spans="1:4" x14ac:dyDescent="0.25">
      <c r="A5011">
        <v>4982</v>
      </c>
      <c r="B5011" t="s">
        <v>4885</v>
      </c>
      <c r="C5011">
        <v>0</v>
      </c>
      <c r="D5011">
        <f t="shared" si="81"/>
        <v>58.597419999999993</v>
      </c>
    </row>
    <row r="5012" spans="1:4" x14ac:dyDescent="0.25">
      <c r="A5012">
        <v>4983</v>
      </c>
      <c r="B5012" t="s">
        <v>4853</v>
      </c>
      <c r="C5012">
        <v>0</v>
      </c>
      <c r="D5012">
        <f t="shared" si="81"/>
        <v>58.597419999999993</v>
      </c>
    </row>
    <row r="5013" spans="1:4" x14ac:dyDescent="0.25">
      <c r="A5013">
        <v>4984</v>
      </c>
      <c r="B5013" t="s">
        <v>4854</v>
      </c>
      <c r="C5013">
        <v>0.2</v>
      </c>
      <c r="D5013">
        <f t="shared" si="81"/>
        <v>58.797419999999995</v>
      </c>
    </row>
    <row r="5014" spans="1:4" x14ac:dyDescent="0.25">
      <c r="A5014">
        <v>4985</v>
      </c>
      <c r="B5014" t="s">
        <v>4852</v>
      </c>
      <c r="C5014">
        <v>0</v>
      </c>
      <c r="D5014">
        <f t="shared" si="81"/>
        <v>58.797419999999995</v>
      </c>
    </row>
    <row r="5015" spans="1:4" x14ac:dyDescent="0.25">
      <c r="A5015">
        <v>4986</v>
      </c>
      <c r="B5015" t="s">
        <v>6410</v>
      </c>
      <c r="C5015">
        <v>0.2</v>
      </c>
      <c r="D5015">
        <f t="shared" si="81"/>
        <v>58.997419999999998</v>
      </c>
    </row>
    <row r="5016" spans="1:4" x14ac:dyDescent="0.25">
      <c r="A5016">
        <v>4987</v>
      </c>
      <c r="B5016" t="s">
        <v>4855</v>
      </c>
      <c r="C5016">
        <v>0</v>
      </c>
      <c r="D5016">
        <f t="shared" si="81"/>
        <v>58.997419999999998</v>
      </c>
    </row>
    <row r="5017" spans="1:4" x14ac:dyDescent="0.25">
      <c r="A5017">
        <v>4988</v>
      </c>
      <c r="B5017" t="s">
        <v>4856</v>
      </c>
      <c r="C5017">
        <v>0</v>
      </c>
      <c r="D5017">
        <f t="shared" si="81"/>
        <v>58.997419999999998</v>
      </c>
    </row>
    <row r="5018" spans="1:4" x14ac:dyDescent="0.25">
      <c r="A5018">
        <v>4989</v>
      </c>
      <c r="B5018" t="s">
        <v>4857</v>
      </c>
      <c r="C5018">
        <v>0</v>
      </c>
      <c r="D5018">
        <f t="shared" si="81"/>
        <v>58.997419999999998</v>
      </c>
    </row>
    <row r="5019" spans="1:4" x14ac:dyDescent="0.25">
      <c r="A5019">
        <v>4990</v>
      </c>
      <c r="B5019" t="s">
        <v>4858</v>
      </c>
      <c r="C5019">
        <v>0</v>
      </c>
      <c r="D5019">
        <f t="shared" si="81"/>
        <v>58.997419999999998</v>
      </c>
    </row>
    <row r="5020" spans="1:4" x14ac:dyDescent="0.25">
      <c r="A5020">
        <v>4991</v>
      </c>
      <c r="B5020" t="s">
        <v>4859</v>
      </c>
      <c r="C5020">
        <v>0</v>
      </c>
      <c r="D5020">
        <f t="shared" si="81"/>
        <v>58.997419999999998</v>
      </c>
    </row>
    <row r="5021" spans="1:4" x14ac:dyDescent="0.25">
      <c r="A5021">
        <v>4992</v>
      </c>
      <c r="B5021" t="s">
        <v>4860</v>
      </c>
      <c r="C5021">
        <v>0</v>
      </c>
      <c r="D5021">
        <f t="shared" si="81"/>
        <v>58.997419999999998</v>
      </c>
    </row>
    <row r="5022" spans="1:4" x14ac:dyDescent="0.25">
      <c r="A5022">
        <v>4993</v>
      </c>
      <c r="B5022" t="s">
        <v>6411</v>
      </c>
      <c r="C5022">
        <v>0.4</v>
      </c>
      <c r="D5022">
        <f t="shared" si="81"/>
        <v>59.397419999999997</v>
      </c>
    </row>
    <row r="5023" spans="1:4" x14ac:dyDescent="0.25">
      <c r="A5023">
        <v>4994</v>
      </c>
      <c r="B5023" t="s">
        <v>4862</v>
      </c>
      <c r="C5023">
        <v>0</v>
      </c>
      <c r="D5023">
        <f t="shared" si="81"/>
        <v>59.397419999999997</v>
      </c>
    </row>
    <row r="5024" spans="1:4" x14ac:dyDescent="0.25">
      <c r="A5024">
        <v>4995</v>
      </c>
      <c r="B5024" t="s">
        <v>4863</v>
      </c>
      <c r="C5024">
        <v>0.2</v>
      </c>
      <c r="D5024">
        <f t="shared" si="81"/>
        <v>59.59742</v>
      </c>
    </row>
    <row r="5025" spans="1:4" x14ac:dyDescent="0.25">
      <c r="A5025">
        <v>4996</v>
      </c>
      <c r="B5025" t="s">
        <v>4830</v>
      </c>
      <c r="C5025">
        <v>1.21913</v>
      </c>
      <c r="D5025">
        <f t="shared" si="81"/>
        <v>60.816549999999999</v>
      </c>
    </row>
    <row r="5026" spans="1:4" x14ac:dyDescent="0.25">
      <c r="A5026">
        <v>4997</v>
      </c>
      <c r="B5026" t="s">
        <v>6412</v>
      </c>
      <c r="C5026">
        <v>0.15587000000000001</v>
      </c>
      <c r="D5026">
        <f t="shared" si="81"/>
        <v>60.97242</v>
      </c>
    </row>
    <row r="5027" spans="1:4" x14ac:dyDescent="0.25">
      <c r="A5027">
        <v>4998</v>
      </c>
      <c r="B5027" t="s">
        <v>6413</v>
      </c>
      <c r="C5027">
        <v>0.32500000000000001</v>
      </c>
      <c r="D5027">
        <f t="shared" si="81"/>
        <v>61.297420000000002</v>
      </c>
    </row>
    <row r="5028" spans="1:4" x14ac:dyDescent="0.25">
      <c r="A5028">
        <v>4999</v>
      </c>
      <c r="B5028" t="s">
        <v>4864</v>
      </c>
      <c r="C5028">
        <v>0.7</v>
      </c>
      <c r="D5028">
        <f t="shared" si="81"/>
        <v>61.997420000000005</v>
      </c>
    </row>
    <row r="5029" spans="1:4" x14ac:dyDescent="0.25">
      <c r="A5029">
        <v>5000</v>
      </c>
      <c r="B5029" t="s">
        <v>4866</v>
      </c>
      <c r="C5029">
        <v>0</v>
      </c>
      <c r="D5029">
        <f t="shared" si="81"/>
        <v>61.997420000000005</v>
      </c>
    </row>
    <row r="5030" spans="1:4" x14ac:dyDescent="0.25">
      <c r="A5030">
        <v>5001</v>
      </c>
      <c r="B5030" t="s">
        <v>4868</v>
      </c>
      <c r="C5030">
        <v>0</v>
      </c>
      <c r="D5030">
        <f t="shared" si="81"/>
        <v>61.997420000000005</v>
      </c>
    </row>
    <row r="5031" spans="1:4" x14ac:dyDescent="0.25">
      <c r="A5031">
        <v>5002</v>
      </c>
      <c r="B5031" t="s">
        <v>4869</v>
      </c>
      <c r="C5031">
        <v>0.1</v>
      </c>
      <c r="D5031">
        <f t="shared" si="81"/>
        <v>62.097420000000007</v>
      </c>
    </row>
    <row r="5032" spans="1:4" x14ac:dyDescent="0.25">
      <c r="A5032">
        <v>5003</v>
      </c>
      <c r="B5032" t="s">
        <v>4867</v>
      </c>
      <c r="C5032">
        <v>0.3</v>
      </c>
      <c r="D5032">
        <f t="shared" si="81"/>
        <v>62.397420000000004</v>
      </c>
    </row>
    <row r="5033" spans="1:4" x14ac:dyDescent="0.25">
      <c r="A5033">
        <v>5004</v>
      </c>
      <c r="B5033" t="s">
        <v>4870</v>
      </c>
      <c r="C5033">
        <v>0.26563999999999999</v>
      </c>
      <c r="D5033">
        <f t="shared" si="81"/>
        <v>62.663060000000002</v>
      </c>
    </row>
    <row r="5034" spans="1:4" x14ac:dyDescent="0.25">
      <c r="A5034">
        <v>5005</v>
      </c>
      <c r="B5034" t="s">
        <v>6414</v>
      </c>
      <c r="C5034">
        <v>1.371E-2</v>
      </c>
      <c r="D5034">
        <f t="shared" si="81"/>
        <v>62.676770000000005</v>
      </c>
    </row>
    <row r="5035" spans="1:4" x14ac:dyDescent="0.25">
      <c r="A5035">
        <v>5006</v>
      </c>
      <c r="B5035" t="s">
        <v>4833</v>
      </c>
      <c r="C5035">
        <v>2.0660000000000001E-2</v>
      </c>
      <c r="D5035">
        <f t="shared" si="81"/>
        <v>62.697430000000004</v>
      </c>
    </row>
    <row r="5036" spans="1:4" x14ac:dyDescent="0.25">
      <c r="A5036">
        <v>5007</v>
      </c>
      <c r="B5036" t="s">
        <v>4871</v>
      </c>
      <c r="C5036">
        <v>0</v>
      </c>
      <c r="D5036">
        <f t="shared" si="81"/>
        <v>62.697430000000004</v>
      </c>
    </row>
    <row r="5037" spans="1:4" x14ac:dyDescent="0.25">
      <c r="A5037">
        <v>5008</v>
      </c>
      <c r="B5037" t="s">
        <v>4872</v>
      </c>
      <c r="C5037">
        <v>0</v>
      </c>
      <c r="D5037">
        <f t="shared" si="81"/>
        <v>62.697430000000004</v>
      </c>
    </row>
    <row r="5038" spans="1:4" x14ac:dyDescent="0.25">
      <c r="A5038">
        <v>5009</v>
      </c>
      <c r="B5038" t="s">
        <v>4873</v>
      </c>
      <c r="C5038">
        <v>0</v>
      </c>
      <c r="D5038">
        <f t="shared" si="81"/>
        <v>62.697430000000004</v>
      </c>
    </row>
    <row r="5039" spans="1:4" x14ac:dyDescent="0.25">
      <c r="A5039">
        <v>5010</v>
      </c>
      <c r="B5039" t="s">
        <v>4874</v>
      </c>
      <c r="C5039">
        <v>1.315E-2</v>
      </c>
      <c r="D5039">
        <f t="shared" si="81"/>
        <v>62.710580000000007</v>
      </c>
    </row>
    <row r="5040" spans="1:4" x14ac:dyDescent="0.25">
      <c r="A5040">
        <v>5011</v>
      </c>
      <c r="B5040" t="s">
        <v>4841</v>
      </c>
      <c r="C5040">
        <v>0</v>
      </c>
      <c r="D5040">
        <f t="shared" si="81"/>
        <v>62.710580000000007</v>
      </c>
    </row>
    <row r="5041" spans="1:4" x14ac:dyDescent="0.25">
      <c r="A5041">
        <v>5012</v>
      </c>
      <c r="B5041" t="s">
        <v>4832</v>
      </c>
      <c r="C5041">
        <v>0.23685</v>
      </c>
      <c r="D5041">
        <f t="shared" si="81"/>
        <v>62.947430000000004</v>
      </c>
    </row>
    <row r="5042" spans="1:4" x14ac:dyDescent="0.25">
      <c r="A5042">
        <v>5013</v>
      </c>
      <c r="B5042" t="s">
        <v>6415</v>
      </c>
      <c r="C5042">
        <v>0.25</v>
      </c>
      <c r="D5042">
        <f t="shared" si="81"/>
        <v>63.197430000000004</v>
      </c>
    </row>
    <row r="5043" spans="1:4" x14ac:dyDescent="0.25">
      <c r="A5043">
        <v>5014</v>
      </c>
      <c r="B5043" t="s">
        <v>4875</v>
      </c>
      <c r="C5043">
        <v>0.5</v>
      </c>
      <c r="D5043">
        <f t="shared" si="81"/>
        <v>63.697430000000004</v>
      </c>
    </row>
    <row r="5044" spans="1:4" x14ac:dyDescent="0.25">
      <c r="A5044">
        <v>5015</v>
      </c>
      <c r="B5044" t="s">
        <v>4876</v>
      </c>
      <c r="C5044">
        <v>6.5570000000000003E-2</v>
      </c>
      <c r="D5044">
        <f t="shared" si="81"/>
        <v>63.763000000000005</v>
      </c>
    </row>
    <row r="5045" spans="1:4" x14ac:dyDescent="0.25">
      <c r="A5045">
        <v>5016</v>
      </c>
      <c r="B5045" t="s">
        <v>4865</v>
      </c>
      <c r="C5045">
        <v>0.23443</v>
      </c>
      <c r="D5045">
        <f t="shared" si="81"/>
        <v>63.997430000000008</v>
      </c>
    </row>
    <row r="5046" spans="1:4" x14ac:dyDescent="0.25">
      <c r="A5046">
        <v>5017</v>
      </c>
      <c r="B5046" t="s">
        <v>4877</v>
      </c>
      <c r="C5046">
        <v>0</v>
      </c>
      <c r="D5046">
        <f t="shared" si="81"/>
        <v>63.997430000000008</v>
      </c>
    </row>
    <row r="5047" spans="1:4" x14ac:dyDescent="0.25">
      <c r="A5047">
        <v>5018</v>
      </c>
      <c r="B5047" t="s">
        <v>4878</v>
      </c>
      <c r="C5047">
        <v>0</v>
      </c>
      <c r="D5047">
        <f t="shared" si="81"/>
        <v>63.997430000000008</v>
      </c>
    </row>
    <row r="5048" spans="1:4" x14ac:dyDescent="0.25">
      <c r="A5048">
        <v>5019</v>
      </c>
      <c r="B5048" t="s">
        <v>4879</v>
      </c>
      <c r="C5048">
        <v>0</v>
      </c>
      <c r="D5048">
        <f t="shared" si="81"/>
        <v>63.997430000000008</v>
      </c>
    </row>
    <row r="5049" spans="1:4" x14ac:dyDescent="0.25">
      <c r="A5049">
        <v>5020</v>
      </c>
      <c r="B5049" t="s">
        <v>4880</v>
      </c>
      <c r="C5049">
        <v>0.5</v>
      </c>
      <c r="D5049">
        <f t="shared" si="81"/>
        <v>64.497430000000008</v>
      </c>
    </row>
    <row r="5050" spans="1:4" x14ac:dyDescent="0.25">
      <c r="A5050">
        <v>5021</v>
      </c>
      <c r="B5050" t="s">
        <v>4888</v>
      </c>
      <c r="C5050">
        <v>0</v>
      </c>
      <c r="D5050">
        <f t="shared" si="81"/>
        <v>64.497430000000008</v>
      </c>
    </row>
    <row r="5051" spans="1:4" x14ac:dyDescent="0.25">
      <c r="A5051">
        <v>5022</v>
      </c>
      <c r="B5051" t="s">
        <v>4889</v>
      </c>
      <c r="C5051">
        <v>0</v>
      </c>
      <c r="D5051">
        <f t="shared" si="81"/>
        <v>64.497430000000008</v>
      </c>
    </row>
    <row r="5052" spans="1:4" x14ac:dyDescent="0.25">
      <c r="A5052">
        <v>5023</v>
      </c>
      <c r="B5052" t="s">
        <v>4890</v>
      </c>
      <c r="C5052">
        <v>0.375</v>
      </c>
      <c r="D5052">
        <f t="shared" si="81"/>
        <v>64.872430000000008</v>
      </c>
    </row>
    <row r="5053" spans="1:4" x14ac:dyDescent="0.25">
      <c r="A5053">
        <v>5024</v>
      </c>
      <c r="B5053" t="s">
        <v>4861</v>
      </c>
      <c r="C5053">
        <v>1.7180000000000001E-2</v>
      </c>
      <c r="D5053">
        <f t="shared" si="81"/>
        <v>64.889610000000005</v>
      </c>
    </row>
    <row r="5054" spans="1:4" x14ac:dyDescent="0.25">
      <c r="A5054">
        <v>5025</v>
      </c>
      <c r="B5054" t="s">
        <v>4887</v>
      </c>
      <c r="C5054">
        <v>0.40782000000000002</v>
      </c>
      <c r="D5054">
        <f t="shared" si="81"/>
        <v>65.297430000000006</v>
      </c>
    </row>
    <row r="5055" spans="1:4" x14ac:dyDescent="0.25">
      <c r="A5055">
        <v>5026</v>
      </c>
      <c r="B5055" t="s">
        <v>4892</v>
      </c>
      <c r="C5055">
        <v>0.8</v>
      </c>
      <c r="D5055">
        <f t="shared" si="81"/>
        <v>66.097430000000003</v>
      </c>
    </row>
    <row r="5056" spans="1:4" x14ac:dyDescent="0.25">
      <c r="A5056">
        <v>5027</v>
      </c>
      <c r="B5056" t="s">
        <v>4893</v>
      </c>
      <c r="C5056">
        <v>0</v>
      </c>
      <c r="D5056">
        <f t="shared" si="81"/>
        <v>66.097430000000003</v>
      </c>
    </row>
    <row r="5057" spans="1:4" x14ac:dyDescent="0.25">
      <c r="A5057">
        <v>5028</v>
      </c>
      <c r="B5057" t="s">
        <v>4894</v>
      </c>
      <c r="C5057">
        <v>0.3</v>
      </c>
      <c r="D5057">
        <f t="shared" si="81"/>
        <v>66.39743</v>
      </c>
    </row>
    <row r="5058" spans="1:4" x14ac:dyDescent="0.25">
      <c r="A5058">
        <v>5029</v>
      </c>
      <c r="B5058" t="s">
        <v>4895</v>
      </c>
      <c r="C5058">
        <v>0.16556999999999999</v>
      </c>
      <c r="D5058">
        <f t="shared" si="81"/>
        <v>66.563000000000002</v>
      </c>
    </row>
    <row r="5059" spans="1:4" x14ac:dyDescent="0.25">
      <c r="A5059">
        <v>5030</v>
      </c>
      <c r="B5059" t="s">
        <v>4882</v>
      </c>
      <c r="C5059">
        <v>0</v>
      </c>
      <c r="D5059">
        <f t="shared" si="81"/>
        <v>66.563000000000002</v>
      </c>
    </row>
    <row r="5060" spans="1:4" x14ac:dyDescent="0.25">
      <c r="A5060">
        <v>5031</v>
      </c>
      <c r="B5060" t="s">
        <v>4881</v>
      </c>
      <c r="C5060">
        <v>0</v>
      </c>
      <c r="D5060">
        <f t="shared" si="81"/>
        <v>66.563000000000002</v>
      </c>
    </row>
    <row r="5061" spans="1:4" x14ac:dyDescent="0.25">
      <c r="A5061">
        <v>5032</v>
      </c>
      <c r="B5061" t="s">
        <v>4907</v>
      </c>
      <c r="C5061">
        <v>0</v>
      </c>
      <c r="D5061">
        <f t="shared" ref="D5061:D5124" si="82">C5061+D5060</f>
        <v>66.563000000000002</v>
      </c>
    </row>
    <row r="5062" spans="1:4" x14ac:dyDescent="0.25">
      <c r="A5062">
        <v>5033</v>
      </c>
      <c r="B5062" t="s">
        <v>4884</v>
      </c>
      <c r="C5062">
        <v>0.33443000000000001</v>
      </c>
      <c r="D5062">
        <f t="shared" si="82"/>
        <v>66.89743</v>
      </c>
    </row>
    <row r="5063" spans="1:4" x14ac:dyDescent="0.25">
      <c r="A5063">
        <v>5034</v>
      </c>
      <c r="B5063" t="s">
        <v>4898</v>
      </c>
      <c r="C5063">
        <v>0</v>
      </c>
      <c r="D5063">
        <f t="shared" si="82"/>
        <v>66.89743</v>
      </c>
    </row>
    <row r="5064" spans="1:4" x14ac:dyDescent="0.25">
      <c r="A5064">
        <v>5035</v>
      </c>
      <c r="B5064" t="s">
        <v>4899</v>
      </c>
      <c r="C5064">
        <v>0.3</v>
      </c>
      <c r="D5064">
        <f t="shared" si="82"/>
        <v>67.197429999999997</v>
      </c>
    </row>
    <row r="5065" spans="1:4" x14ac:dyDescent="0.25">
      <c r="A5065">
        <v>5036</v>
      </c>
      <c r="B5065" t="s">
        <v>4902</v>
      </c>
      <c r="C5065">
        <v>0.05</v>
      </c>
      <c r="D5065">
        <f t="shared" si="82"/>
        <v>67.247429999999994</v>
      </c>
    </row>
    <row r="5066" spans="1:4" x14ac:dyDescent="0.25">
      <c r="A5066">
        <v>5037</v>
      </c>
      <c r="B5066" t="s">
        <v>4900</v>
      </c>
      <c r="C5066">
        <v>0</v>
      </c>
      <c r="D5066">
        <f t="shared" si="82"/>
        <v>67.247429999999994</v>
      </c>
    </row>
    <row r="5067" spans="1:4" x14ac:dyDescent="0.25">
      <c r="A5067">
        <v>5038</v>
      </c>
      <c r="B5067" t="s">
        <v>4901</v>
      </c>
      <c r="C5067">
        <v>0.25</v>
      </c>
      <c r="D5067">
        <f t="shared" si="82"/>
        <v>67.497429999999994</v>
      </c>
    </row>
    <row r="5068" spans="1:4" x14ac:dyDescent="0.25">
      <c r="A5068">
        <v>5039</v>
      </c>
      <c r="B5068" t="s">
        <v>4903</v>
      </c>
      <c r="C5068">
        <v>0</v>
      </c>
      <c r="D5068">
        <f t="shared" si="82"/>
        <v>67.497429999999994</v>
      </c>
    </row>
    <row r="5069" spans="1:4" x14ac:dyDescent="0.25">
      <c r="A5069">
        <v>5040</v>
      </c>
      <c r="B5069" t="s">
        <v>4904</v>
      </c>
      <c r="C5069">
        <v>0</v>
      </c>
      <c r="D5069">
        <f t="shared" si="82"/>
        <v>67.497429999999994</v>
      </c>
    </row>
    <row r="5070" spans="1:4" x14ac:dyDescent="0.25">
      <c r="A5070">
        <v>5041</v>
      </c>
      <c r="B5070" t="s">
        <v>4905</v>
      </c>
      <c r="C5070">
        <v>0</v>
      </c>
      <c r="D5070">
        <f t="shared" si="82"/>
        <v>67.497429999999994</v>
      </c>
    </row>
    <row r="5071" spans="1:4" x14ac:dyDescent="0.25">
      <c r="A5071">
        <v>5042</v>
      </c>
      <c r="B5071" t="s">
        <v>6416</v>
      </c>
      <c r="C5071">
        <v>0</v>
      </c>
      <c r="D5071">
        <f t="shared" si="82"/>
        <v>67.497429999999994</v>
      </c>
    </row>
    <row r="5072" spans="1:4" x14ac:dyDescent="0.25">
      <c r="A5072">
        <v>5043</v>
      </c>
      <c r="B5072" t="s">
        <v>4906</v>
      </c>
      <c r="C5072">
        <v>0</v>
      </c>
      <c r="D5072">
        <f t="shared" si="82"/>
        <v>67.497429999999994</v>
      </c>
    </row>
    <row r="5073" spans="1:4" x14ac:dyDescent="0.25">
      <c r="A5073">
        <v>5044</v>
      </c>
      <c r="B5073" t="s">
        <v>6417</v>
      </c>
      <c r="C5073">
        <v>0</v>
      </c>
      <c r="D5073">
        <f t="shared" si="82"/>
        <v>67.497429999999994</v>
      </c>
    </row>
    <row r="5074" spans="1:4" x14ac:dyDescent="0.25">
      <c r="A5074">
        <v>5045</v>
      </c>
      <c r="B5074" t="s">
        <v>4908</v>
      </c>
      <c r="C5074">
        <v>0</v>
      </c>
      <c r="D5074">
        <f t="shared" si="82"/>
        <v>67.497429999999994</v>
      </c>
    </row>
    <row r="5075" spans="1:4" x14ac:dyDescent="0.25">
      <c r="A5075">
        <v>5046</v>
      </c>
      <c r="B5075" t="s">
        <v>4909</v>
      </c>
      <c r="C5075">
        <v>0</v>
      </c>
      <c r="D5075">
        <f t="shared" si="82"/>
        <v>67.497429999999994</v>
      </c>
    </row>
    <row r="5076" spans="1:4" x14ac:dyDescent="0.25">
      <c r="A5076">
        <v>5047</v>
      </c>
      <c r="B5076" t="s">
        <v>4910</v>
      </c>
      <c r="C5076">
        <v>0</v>
      </c>
      <c r="D5076">
        <f t="shared" si="82"/>
        <v>67.497429999999994</v>
      </c>
    </row>
    <row r="5077" spans="1:4" x14ac:dyDescent="0.25">
      <c r="A5077">
        <v>5048</v>
      </c>
      <c r="B5077" t="s">
        <v>4911</v>
      </c>
      <c r="C5077">
        <v>0</v>
      </c>
      <c r="D5077">
        <f t="shared" si="82"/>
        <v>67.497429999999994</v>
      </c>
    </row>
    <row r="5078" spans="1:4" x14ac:dyDescent="0.25">
      <c r="A5078">
        <v>5049</v>
      </c>
      <c r="B5078" t="s">
        <v>4912</v>
      </c>
      <c r="C5078">
        <v>0</v>
      </c>
      <c r="D5078">
        <f t="shared" si="82"/>
        <v>67.497429999999994</v>
      </c>
    </row>
    <row r="5079" spans="1:4" x14ac:dyDescent="0.25">
      <c r="A5079">
        <v>5050</v>
      </c>
      <c r="B5079" t="s">
        <v>4939</v>
      </c>
      <c r="C5079">
        <v>0</v>
      </c>
      <c r="D5079">
        <f t="shared" si="82"/>
        <v>67.497429999999994</v>
      </c>
    </row>
    <row r="5080" spans="1:4" x14ac:dyDescent="0.25">
      <c r="A5080">
        <v>5051</v>
      </c>
      <c r="B5080" t="s">
        <v>4913</v>
      </c>
      <c r="C5080">
        <v>0</v>
      </c>
      <c r="D5080">
        <f t="shared" si="82"/>
        <v>67.497429999999994</v>
      </c>
    </row>
    <row r="5081" spans="1:4" x14ac:dyDescent="0.25">
      <c r="A5081">
        <v>5052</v>
      </c>
      <c r="B5081" t="s">
        <v>4914</v>
      </c>
      <c r="C5081">
        <v>0</v>
      </c>
      <c r="D5081">
        <f t="shared" si="82"/>
        <v>67.497429999999994</v>
      </c>
    </row>
    <row r="5082" spans="1:4" x14ac:dyDescent="0.25">
      <c r="A5082">
        <v>5053</v>
      </c>
      <c r="B5082" t="s">
        <v>4915</v>
      </c>
      <c r="C5082">
        <v>0</v>
      </c>
      <c r="D5082">
        <f t="shared" si="82"/>
        <v>67.497429999999994</v>
      </c>
    </row>
    <row r="5083" spans="1:4" x14ac:dyDescent="0.25">
      <c r="A5083">
        <v>5054</v>
      </c>
      <c r="B5083" t="s">
        <v>4916</v>
      </c>
      <c r="C5083">
        <v>0</v>
      </c>
      <c r="D5083">
        <f t="shared" si="82"/>
        <v>67.497429999999994</v>
      </c>
    </row>
    <row r="5084" spans="1:4" x14ac:dyDescent="0.25">
      <c r="A5084">
        <v>5055</v>
      </c>
      <c r="B5084" t="s">
        <v>4917</v>
      </c>
      <c r="C5084">
        <v>0</v>
      </c>
      <c r="D5084">
        <f t="shared" si="82"/>
        <v>67.497429999999994</v>
      </c>
    </row>
    <row r="5085" spans="1:4" x14ac:dyDescent="0.25">
      <c r="A5085">
        <v>5056</v>
      </c>
      <c r="B5085" t="s">
        <v>6418</v>
      </c>
      <c r="C5085">
        <v>0</v>
      </c>
      <c r="D5085">
        <f t="shared" si="82"/>
        <v>67.497429999999994</v>
      </c>
    </row>
    <row r="5086" spans="1:4" x14ac:dyDescent="0.25">
      <c r="A5086">
        <v>5057</v>
      </c>
      <c r="B5086" t="s">
        <v>4918</v>
      </c>
      <c r="C5086">
        <v>0.56106</v>
      </c>
      <c r="D5086">
        <f t="shared" si="82"/>
        <v>68.058489999999992</v>
      </c>
    </row>
    <row r="5087" spans="1:4" x14ac:dyDescent="0.25">
      <c r="A5087">
        <v>5058</v>
      </c>
      <c r="B5087" t="s">
        <v>6419</v>
      </c>
      <c r="C5087">
        <v>0.14459</v>
      </c>
      <c r="D5087">
        <f t="shared" si="82"/>
        <v>68.203079999999986</v>
      </c>
    </row>
    <row r="5088" spans="1:4" x14ac:dyDescent="0.25">
      <c r="A5088">
        <v>5059</v>
      </c>
      <c r="B5088" t="s">
        <v>4883</v>
      </c>
      <c r="C5088">
        <v>9.4350000000000003E-2</v>
      </c>
      <c r="D5088">
        <f t="shared" si="82"/>
        <v>68.297429999999991</v>
      </c>
    </row>
    <row r="5089" spans="1:4" x14ac:dyDescent="0.25">
      <c r="A5089">
        <v>5060</v>
      </c>
      <c r="B5089" t="s">
        <v>4919</v>
      </c>
      <c r="C5089">
        <v>0.3</v>
      </c>
      <c r="D5089">
        <f t="shared" si="82"/>
        <v>68.597429999999989</v>
      </c>
    </row>
    <row r="5090" spans="1:4" x14ac:dyDescent="0.25">
      <c r="A5090">
        <v>5061</v>
      </c>
      <c r="B5090" t="s">
        <v>4921</v>
      </c>
      <c r="C5090">
        <v>0</v>
      </c>
      <c r="D5090">
        <f t="shared" si="82"/>
        <v>68.597429999999989</v>
      </c>
    </row>
    <row r="5091" spans="1:4" x14ac:dyDescent="0.25">
      <c r="A5091">
        <v>5062</v>
      </c>
      <c r="B5091" t="s">
        <v>4922</v>
      </c>
      <c r="C5091">
        <v>0</v>
      </c>
      <c r="D5091">
        <f t="shared" si="82"/>
        <v>68.597429999999989</v>
      </c>
    </row>
    <row r="5092" spans="1:4" x14ac:dyDescent="0.25">
      <c r="A5092">
        <v>5063</v>
      </c>
      <c r="B5092" t="s">
        <v>4923</v>
      </c>
      <c r="C5092">
        <v>0</v>
      </c>
      <c r="D5092">
        <f t="shared" si="82"/>
        <v>68.597429999999989</v>
      </c>
    </row>
    <row r="5093" spans="1:4" x14ac:dyDescent="0.25">
      <c r="A5093">
        <v>5064</v>
      </c>
      <c r="B5093" t="s">
        <v>4924</v>
      </c>
      <c r="C5093">
        <v>0.12534999999999999</v>
      </c>
      <c r="D5093">
        <f t="shared" si="82"/>
        <v>68.722779999999986</v>
      </c>
    </row>
    <row r="5094" spans="1:4" x14ac:dyDescent="0.25">
      <c r="A5094">
        <v>5065</v>
      </c>
      <c r="B5094" t="s">
        <v>4891</v>
      </c>
      <c r="C5094">
        <v>0.16042000000000001</v>
      </c>
      <c r="D5094">
        <f t="shared" si="82"/>
        <v>68.883199999999988</v>
      </c>
    </row>
    <row r="5095" spans="1:4" x14ac:dyDescent="0.25">
      <c r="A5095">
        <v>5066</v>
      </c>
      <c r="B5095" t="s">
        <v>4886</v>
      </c>
      <c r="C5095">
        <v>0.32344000000000001</v>
      </c>
      <c r="D5095">
        <f t="shared" si="82"/>
        <v>69.206639999999993</v>
      </c>
    </row>
    <row r="5096" spans="1:4" x14ac:dyDescent="0.25">
      <c r="A5096">
        <v>5067</v>
      </c>
      <c r="B5096" t="s">
        <v>6420</v>
      </c>
      <c r="C5096">
        <v>6.5780000000000005E-2</v>
      </c>
      <c r="D5096">
        <f t="shared" si="82"/>
        <v>69.272419999999997</v>
      </c>
    </row>
    <row r="5097" spans="1:4" x14ac:dyDescent="0.25">
      <c r="A5097">
        <v>5068</v>
      </c>
      <c r="B5097" t="s">
        <v>4920</v>
      </c>
      <c r="C5097">
        <v>8.6059999999999998E-2</v>
      </c>
      <c r="D5097">
        <f t="shared" si="82"/>
        <v>69.35848</v>
      </c>
    </row>
    <row r="5098" spans="1:4" x14ac:dyDescent="0.25">
      <c r="A5098">
        <v>5069</v>
      </c>
      <c r="B5098" t="s">
        <v>6421</v>
      </c>
      <c r="C5098">
        <v>0</v>
      </c>
      <c r="D5098">
        <f t="shared" si="82"/>
        <v>69.35848</v>
      </c>
    </row>
    <row r="5099" spans="1:4" x14ac:dyDescent="0.25">
      <c r="A5099">
        <v>5070</v>
      </c>
      <c r="B5099" t="s">
        <v>6422</v>
      </c>
      <c r="C5099">
        <v>1.6112299999999999</v>
      </c>
      <c r="D5099">
        <f t="shared" si="82"/>
        <v>70.969710000000006</v>
      </c>
    </row>
    <row r="5100" spans="1:4" x14ac:dyDescent="0.25">
      <c r="A5100">
        <v>5071</v>
      </c>
      <c r="B5100" t="s">
        <v>6423</v>
      </c>
      <c r="C5100">
        <v>2.7720000000000002E-2</v>
      </c>
      <c r="D5100">
        <f t="shared" si="82"/>
        <v>70.997430000000008</v>
      </c>
    </row>
    <row r="5101" spans="1:4" x14ac:dyDescent="0.25">
      <c r="A5101">
        <v>5072</v>
      </c>
      <c r="B5101" t="s">
        <v>4926</v>
      </c>
      <c r="C5101">
        <v>0</v>
      </c>
      <c r="D5101">
        <f t="shared" si="82"/>
        <v>70.997430000000008</v>
      </c>
    </row>
    <row r="5102" spans="1:4" x14ac:dyDescent="0.25">
      <c r="A5102">
        <v>5073</v>
      </c>
      <c r="B5102" t="s">
        <v>4927</v>
      </c>
      <c r="C5102">
        <v>0.20921999999999999</v>
      </c>
      <c r="D5102">
        <f t="shared" si="82"/>
        <v>71.20665000000001</v>
      </c>
    </row>
    <row r="5103" spans="1:4" x14ac:dyDescent="0.25">
      <c r="A5103">
        <v>5074</v>
      </c>
      <c r="B5103" t="s">
        <v>6424</v>
      </c>
      <c r="C5103">
        <v>9.078E-2</v>
      </c>
      <c r="D5103">
        <f t="shared" si="82"/>
        <v>71.297430000000006</v>
      </c>
    </row>
    <row r="5104" spans="1:4" x14ac:dyDescent="0.25">
      <c r="A5104">
        <v>5075</v>
      </c>
      <c r="B5104" t="s">
        <v>4925</v>
      </c>
      <c r="C5104">
        <v>0</v>
      </c>
      <c r="D5104">
        <f t="shared" si="82"/>
        <v>71.297430000000006</v>
      </c>
    </row>
    <row r="5105" spans="1:4" x14ac:dyDescent="0.25">
      <c r="A5105">
        <v>5076</v>
      </c>
      <c r="B5105" t="s">
        <v>4928</v>
      </c>
      <c r="C5105">
        <v>0.3</v>
      </c>
      <c r="D5105">
        <f t="shared" si="82"/>
        <v>71.597430000000003</v>
      </c>
    </row>
    <row r="5106" spans="1:4" x14ac:dyDescent="0.25">
      <c r="A5106">
        <v>5077</v>
      </c>
      <c r="B5106" t="s">
        <v>4929</v>
      </c>
      <c r="C5106">
        <v>0</v>
      </c>
      <c r="D5106">
        <f t="shared" si="82"/>
        <v>71.597430000000003</v>
      </c>
    </row>
    <row r="5107" spans="1:4" x14ac:dyDescent="0.25">
      <c r="A5107">
        <v>5078</v>
      </c>
      <c r="B5107" t="s">
        <v>4930</v>
      </c>
      <c r="C5107">
        <v>0</v>
      </c>
      <c r="D5107">
        <f t="shared" si="82"/>
        <v>71.597430000000003</v>
      </c>
    </row>
    <row r="5108" spans="1:4" x14ac:dyDescent="0.25">
      <c r="A5108">
        <v>5079</v>
      </c>
      <c r="B5108" t="s">
        <v>6425</v>
      </c>
      <c r="C5108">
        <v>0</v>
      </c>
      <c r="D5108">
        <f t="shared" si="82"/>
        <v>71.597430000000003</v>
      </c>
    </row>
    <row r="5109" spans="1:4" x14ac:dyDescent="0.25">
      <c r="A5109">
        <v>5080</v>
      </c>
      <c r="B5109" t="s">
        <v>6426</v>
      </c>
      <c r="C5109">
        <v>0.3</v>
      </c>
      <c r="D5109">
        <f t="shared" si="82"/>
        <v>71.89743</v>
      </c>
    </row>
    <row r="5110" spans="1:4" x14ac:dyDescent="0.25">
      <c r="A5110">
        <v>5081</v>
      </c>
      <c r="B5110" t="s">
        <v>4932</v>
      </c>
      <c r="C5110">
        <v>0.3</v>
      </c>
      <c r="D5110">
        <f t="shared" si="82"/>
        <v>72.197429999999997</v>
      </c>
    </row>
    <row r="5111" spans="1:4" x14ac:dyDescent="0.25">
      <c r="A5111">
        <v>5082</v>
      </c>
      <c r="B5111" t="s">
        <v>4933</v>
      </c>
      <c r="C5111">
        <v>0</v>
      </c>
      <c r="D5111">
        <f t="shared" si="82"/>
        <v>72.197429999999997</v>
      </c>
    </row>
    <row r="5112" spans="1:4" x14ac:dyDescent="0.25">
      <c r="A5112">
        <v>5083</v>
      </c>
      <c r="B5112" t="s">
        <v>4934</v>
      </c>
      <c r="C5112">
        <v>0.32253999999999999</v>
      </c>
      <c r="D5112">
        <f t="shared" si="82"/>
        <v>72.519970000000001</v>
      </c>
    </row>
    <row r="5113" spans="1:4" x14ac:dyDescent="0.25">
      <c r="A5113">
        <v>5084</v>
      </c>
      <c r="B5113" t="s">
        <v>4935</v>
      </c>
      <c r="C5113">
        <v>0.21282000000000001</v>
      </c>
      <c r="D5113">
        <f t="shared" si="82"/>
        <v>72.732789999999994</v>
      </c>
    </row>
    <row r="5114" spans="1:4" x14ac:dyDescent="0.25">
      <c r="A5114">
        <v>5085</v>
      </c>
      <c r="B5114" t="s">
        <v>6427</v>
      </c>
      <c r="C5114">
        <v>0.51866999999999996</v>
      </c>
      <c r="D5114">
        <f t="shared" si="82"/>
        <v>73.251459999999994</v>
      </c>
    </row>
    <row r="5115" spans="1:4" x14ac:dyDescent="0.25">
      <c r="A5115">
        <v>5086</v>
      </c>
      <c r="B5115" t="s">
        <v>4941</v>
      </c>
      <c r="C5115">
        <v>4.598E-2</v>
      </c>
      <c r="D5115">
        <f t="shared" si="82"/>
        <v>73.297439999999995</v>
      </c>
    </row>
    <row r="5116" spans="1:4" x14ac:dyDescent="0.25">
      <c r="A5116">
        <v>5087</v>
      </c>
      <c r="B5116" t="s">
        <v>4936</v>
      </c>
      <c r="C5116">
        <v>7.4719999999999995E-2</v>
      </c>
      <c r="D5116">
        <f t="shared" si="82"/>
        <v>73.372159999999994</v>
      </c>
    </row>
    <row r="5117" spans="1:4" x14ac:dyDescent="0.25">
      <c r="A5117">
        <v>5088</v>
      </c>
      <c r="B5117" t="s">
        <v>6428</v>
      </c>
      <c r="C5117">
        <v>0.22528000000000001</v>
      </c>
      <c r="D5117">
        <f t="shared" si="82"/>
        <v>73.597439999999992</v>
      </c>
    </row>
    <row r="5118" spans="1:4" x14ac:dyDescent="0.25">
      <c r="A5118">
        <v>5089</v>
      </c>
      <c r="B5118" t="s">
        <v>4937</v>
      </c>
      <c r="C5118">
        <v>0.5</v>
      </c>
      <c r="D5118">
        <f t="shared" si="82"/>
        <v>74.097439999999992</v>
      </c>
    </row>
    <row r="5119" spans="1:4" x14ac:dyDescent="0.25">
      <c r="A5119">
        <v>5090</v>
      </c>
      <c r="B5119" t="s">
        <v>4938</v>
      </c>
      <c r="C5119">
        <v>8.5769999999999999E-2</v>
      </c>
      <c r="D5119">
        <f t="shared" si="82"/>
        <v>74.183209999999988</v>
      </c>
    </row>
    <row r="5120" spans="1:4" x14ac:dyDescent="0.25">
      <c r="A5120">
        <v>5091</v>
      </c>
      <c r="B5120" t="s">
        <v>6429</v>
      </c>
      <c r="C5120">
        <v>0.21423</v>
      </c>
      <c r="D5120">
        <f t="shared" si="82"/>
        <v>74.397439999999989</v>
      </c>
    </row>
    <row r="5121" spans="1:4" x14ac:dyDescent="0.25">
      <c r="A5121">
        <v>5092</v>
      </c>
      <c r="B5121" t="s">
        <v>4940</v>
      </c>
      <c r="C5121">
        <v>8.1710000000000005E-2</v>
      </c>
      <c r="D5121">
        <f t="shared" si="82"/>
        <v>74.47914999999999</v>
      </c>
    </row>
    <row r="5122" spans="1:4" x14ac:dyDescent="0.25">
      <c r="A5122">
        <v>5093</v>
      </c>
      <c r="B5122" t="s">
        <v>6430</v>
      </c>
      <c r="C5122">
        <v>0.41593000000000002</v>
      </c>
      <c r="D5122">
        <f t="shared" si="82"/>
        <v>74.895079999999993</v>
      </c>
    </row>
    <row r="5123" spans="1:4" x14ac:dyDescent="0.25">
      <c r="A5123">
        <v>5094</v>
      </c>
      <c r="B5123" t="s">
        <v>4942</v>
      </c>
      <c r="C5123">
        <v>0.41191</v>
      </c>
      <c r="D5123">
        <f t="shared" si="82"/>
        <v>75.306989999999999</v>
      </c>
    </row>
    <row r="5124" spans="1:4" x14ac:dyDescent="0.25">
      <c r="A5124">
        <v>5095</v>
      </c>
      <c r="B5124" t="s">
        <v>6431</v>
      </c>
      <c r="C5124">
        <v>0.97946</v>
      </c>
      <c r="D5124">
        <f t="shared" si="82"/>
        <v>76.286450000000002</v>
      </c>
    </row>
    <row r="5125" spans="1:4" x14ac:dyDescent="0.25">
      <c r="A5125">
        <v>5096</v>
      </c>
      <c r="B5125" t="s">
        <v>6432</v>
      </c>
      <c r="C5125">
        <v>4.8919999999999998E-2</v>
      </c>
      <c r="D5125">
        <f t="shared" ref="D5125:D5188" si="83">C5125+D5124</f>
        <v>76.335369999999998</v>
      </c>
    </row>
    <row r="5126" spans="1:4" x14ac:dyDescent="0.25">
      <c r="A5126">
        <v>5097</v>
      </c>
      <c r="B5126" t="s">
        <v>6433</v>
      </c>
      <c r="C5126">
        <v>0.15944</v>
      </c>
      <c r="D5126">
        <f t="shared" si="83"/>
        <v>76.494810000000001</v>
      </c>
    </row>
    <row r="5127" spans="1:4" x14ac:dyDescent="0.25">
      <c r="A5127">
        <v>5098</v>
      </c>
      <c r="B5127" t="s">
        <v>6434</v>
      </c>
      <c r="C5127">
        <v>0.17693999999999999</v>
      </c>
      <c r="D5127">
        <f t="shared" si="83"/>
        <v>76.671750000000003</v>
      </c>
    </row>
    <row r="5128" spans="1:4" x14ac:dyDescent="0.25">
      <c r="A5128">
        <v>5099</v>
      </c>
      <c r="B5128" t="s">
        <v>6435</v>
      </c>
      <c r="C5128">
        <v>0.47792000000000001</v>
      </c>
      <c r="D5128">
        <f t="shared" si="83"/>
        <v>77.14967</v>
      </c>
    </row>
    <row r="5129" spans="1:4" x14ac:dyDescent="0.25">
      <c r="A5129">
        <v>5100</v>
      </c>
      <c r="B5129" t="s">
        <v>6436</v>
      </c>
      <c r="C5129">
        <v>0.44775999999999999</v>
      </c>
      <c r="D5129">
        <f t="shared" si="83"/>
        <v>77.597430000000003</v>
      </c>
    </row>
    <row r="5130" spans="1:4" x14ac:dyDescent="0.25">
      <c r="A5130">
        <v>5101</v>
      </c>
      <c r="B5130" t="s">
        <v>6437</v>
      </c>
      <c r="C5130">
        <v>0.53169999999999995</v>
      </c>
      <c r="D5130">
        <f t="shared" si="83"/>
        <v>78.129130000000004</v>
      </c>
    </row>
    <row r="5131" spans="1:4" x14ac:dyDescent="0.25">
      <c r="A5131">
        <v>5102</v>
      </c>
      <c r="B5131" t="s">
        <v>6438</v>
      </c>
      <c r="C5131">
        <v>0.28514</v>
      </c>
      <c r="D5131">
        <f t="shared" si="83"/>
        <v>78.414270000000002</v>
      </c>
    </row>
    <row r="5132" spans="1:4" x14ac:dyDescent="0.25">
      <c r="A5132">
        <v>5103</v>
      </c>
      <c r="B5132" t="s">
        <v>6439</v>
      </c>
      <c r="C5132">
        <v>0.22703000000000001</v>
      </c>
      <c r="D5132">
        <f t="shared" si="83"/>
        <v>78.641300000000001</v>
      </c>
    </row>
    <row r="5133" spans="1:4" x14ac:dyDescent="0.25">
      <c r="A5133">
        <v>5104</v>
      </c>
      <c r="B5133" t="s">
        <v>6440</v>
      </c>
      <c r="C5133">
        <v>0.11491999999999999</v>
      </c>
      <c r="D5133">
        <f t="shared" si="83"/>
        <v>78.756219999999999</v>
      </c>
    </row>
    <row r="5134" spans="1:4" x14ac:dyDescent="0.25">
      <c r="A5134">
        <v>5105</v>
      </c>
      <c r="B5134" t="s">
        <v>6441</v>
      </c>
      <c r="C5134">
        <v>0.84121000000000001</v>
      </c>
      <c r="D5134">
        <f t="shared" si="83"/>
        <v>79.597430000000003</v>
      </c>
    </row>
    <row r="5135" spans="1:4" x14ac:dyDescent="0.25">
      <c r="A5135">
        <v>5106</v>
      </c>
      <c r="B5135" t="s">
        <v>6442</v>
      </c>
      <c r="C5135">
        <v>0.1</v>
      </c>
      <c r="D5135">
        <f t="shared" si="83"/>
        <v>79.697429999999997</v>
      </c>
    </row>
    <row r="5136" spans="1:4" x14ac:dyDescent="0.25">
      <c r="A5136">
        <v>5107</v>
      </c>
      <c r="B5136" t="s">
        <v>4943</v>
      </c>
      <c r="C5136">
        <v>0</v>
      </c>
      <c r="D5136">
        <f t="shared" si="83"/>
        <v>79.697429999999997</v>
      </c>
    </row>
    <row r="5137" spans="1:4" x14ac:dyDescent="0.25">
      <c r="A5137">
        <v>5108</v>
      </c>
      <c r="B5137" t="s">
        <v>4944</v>
      </c>
      <c r="C5137">
        <v>0</v>
      </c>
      <c r="D5137">
        <f t="shared" si="83"/>
        <v>79.697429999999997</v>
      </c>
    </row>
    <row r="5138" spans="1:4" x14ac:dyDescent="0.25">
      <c r="A5138">
        <v>5109</v>
      </c>
      <c r="B5138" t="s">
        <v>6443</v>
      </c>
      <c r="C5138">
        <v>0</v>
      </c>
      <c r="D5138">
        <f t="shared" si="83"/>
        <v>79.697429999999997</v>
      </c>
    </row>
    <row r="5139" spans="1:4" x14ac:dyDescent="0.25">
      <c r="A5139">
        <v>5110</v>
      </c>
      <c r="B5139" t="s">
        <v>4946</v>
      </c>
      <c r="C5139">
        <v>0</v>
      </c>
      <c r="D5139">
        <f t="shared" si="83"/>
        <v>79.697429999999997</v>
      </c>
    </row>
    <row r="5140" spans="1:4" x14ac:dyDescent="0.25">
      <c r="A5140">
        <v>5111</v>
      </c>
      <c r="B5140" t="s">
        <v>6444</v>
      </c>
      <c r="C5140">
        <v>7.4999999999999997E-2</v>
      </c>
      <c r="D5140">
        <f t="shared" si="83"/>
        <v>79.77243</v>
      </c>
    </row>
    <row r="5141" spans="1:4" x14ac:dyDescent="0.25">
      <c r="A5141">
        <v>5112</v>
      </c>
      <c r="B5141" t="s">
        <v>4945</v>
      </c>
      <c r="C5141">
        <v>7.4999999999999997E-2</v>
      </c>
      <c r="D5141">
        <f t="shared" si="83"/>
        <v>79.847430000000003</v>
      </c>
    </row>
    <row r="5142" spans="1:4" x14ac:dyDescent="0.25">
      <c r="A5142">
        <v>5113</v>
      </c>
      <c r="B5142" t="s">
        <v>4947</v>
      </c>
      <c r="C5142">
        <v>0</v>
      </c>
      <c r="D5142">
        <f t="shared" si="83"/>
        <v>79.847430000000003</v>
      </c>
    </row>
    <row r="5143" spans="1:4" x14ac:dyDescent="0.25">
      <c r="A5143">
        <v>5114</v>
      </c>
      <c r="B5143" t="s">
        <v>4948</v>
      </c>
      <c r="C5143">
        <v>0.15</v>
      </c>
      <c r="D5143">
        <f t="shared" si="83"/>
        <v>79.997430000000008</v>
      </c>
    </row>
    <row r="5144" spans="1:4" x14ac:dyDescent="0.25">
      <c r="A5144">
        <v>5115</v>
      </c>
      <c r="B5144" t="s">
        <v>4949</v>
      </c>
      <c r="C5144">
        <v>0</v>
      </c>
      <c r="D5144">
        <f t="shared" si="83"/>
        <v>79.997430000000008</v>
      </c>
    </row>
    <row r="5145" spans="1:4" x14ac:dyDescent="0.25">
      <c r="A5145">
        <v>5116</v>
      </c>
      <c r="B5145" t="s">
        <v>4950</v>
      </c>
      <c r="C5145">
        <v>0</v>
      </c>
      <c r="D5145">
        <f t="shared" si="83"/>
        <v>79.997430000000008</v>
      </c>
    </row>
    <row r="5146" spans="1:4" x14ac:dyDescent="0.25">
      <c r="A5146">
        <v>5117</v>
      </c>
      <c r="B5146" t="s">
        <v>4951</v>
      </c>
      <c r="C5146">
        <v>0</v>
      </c>
      <c r="D5146">
        <f t="shared" si="83"/>
        <v>79.997430000000008</v>
      </c>
    </row>
    <row r="5147" spans="1:4" x14ac:dyDescent="0.25">
      <c r="A5147">
        <v>5118</v>
      </c>
      <c r="B5147" t="s">
        <v>4952</v>
      </c>
      <c r="C5147">
        <v>0</v>
      </c>
      <c r="D5147">
        <f t="shared" si="83"/>
        <v>79.997430000000008</v>
      </c>
    </row>
    <row r="5148" spans="1:4" x14ac:dyDescent="0.25">
      <c r="A5148">
        <v>5119</v>
      </c>
      <c r="B5148" t="s">
        <v>4953</v>
      </c>
      <c r="C5148">
        <v>0.5</v>
      </c>
      <c r="D5148">
        <f t="shared" si="83"/>
        <v>80.497430000000008</v>
      </c>
    </row>
    <row r="5149" spans="1:4" x14ac:dyDescent="0.25">
      <c r="A5149">
        <v>5120</v>
      </c>
      <c r="B5149" t="s">
        <v>4954</v>
      </c>
      <c r="C5149">
        <v>0</v>
      </c>
      <c r="D5149">
        <f t="shared" si="83"/>
        <v>80.497430000000008</v>
      </c>
    </row>
    <row r="5150" spans="1:4" x14ac:dyDescent="0.25">
      <c r="A5150">
        <v>5121</v>
      </c>
      <c r="B5150" t="s">
        <v>4955</v>
      </c>
      <c r="C5150">
        <v>0.3</v>
      </c>
      <c r="D5150">
        <f t="shared" si="83"/>
        <v>80.797430000000006</v>
      </c>
    </row>
    <row r="5151" spans="1:4" x14ac:dyDescent="0.25">
      <c r="A5151">
        <v>5122</v>
      </c>
      <c r="B5151" t="s">
        <v>4956</v>
      </c>
      <c r="C5151">
        <v>2.69E-2</v>
      </c>
      <c r="D5151">
        <f t="shared" si="83"/>
        <v>80.824330000000003</v>
      </c>
    </row>
    <row r="5152" spans="1:4" x14ac:dyDescent="0.25">
      <c r="A5152">
        <v>5123</v>
      </c>
      <c r="B5152" t="s">
        <v>6445</v>
      </c>
      <c r="C5152">
        <v>0.20549999999999999</v>
      </c>
      <c r="D5152">
        <f t="shared" si="83"/>
        <v>81.029830000000004</v>
      </c>
    </row>
    <row r="5153" spans="1:4" x14ac:dyDescent="0.25">
      <c r="A5153">
        <v>5124</v>
      </c>
      <c r="B5153" t="s">
        <v>2895</v>
      </c>
      <c r="C5153">
        <v>4.8399999999999997E-3</v>
      </c>
      <c r="D5153">
        <f t="shared" si="83"/>
        <v>81.034670000000006</v>
      </c>
    </row>
    <row r="5154" spans="1:4" x14ac:dyDescent="0.25">
      <c r="A5154">
        <v>5125</v>
      </c>
      <c r="B5154" t="s">
        <v>6446</v>
      </c>
      <c r="C5154">
        <v>6.0400000000000002E-2</v>
      </c>
      <c r="D5154">
        <f t="shared" si="83"/>
        <v>81.095070000000007</v>
      </c>
    </row>
    <row r="5155" spans="1:4" x14ac:dyDescent="0.25">
      <c r="A5155">
        <v>5126</v>
      </c>
      <c r="B5155" t="s">
        <v>4962</v>
      </c>
      <c r="C5155">
        <v>2.3600000000000001E-3</v>
      </c>
      <c r="D5155">
        <f t="shared" si="83"/>
        <v>81.097430000000003</v>
      </c>
    </row>
    <row r="5156" spans="1:4" x14ac:dyDescent="0.25">
      <c r="A5156">
        <v>5127</v>
      </c>
      <c r="B5156" t="s">
        <v>4957</v>
      </c>
      <c r="C5156">
        <v>1.1734</v>
      </c>
      <c r="D5156">
        <f t="shared" si="83"/>
        <v>82.270830000000004</v>
      </c>
    </row>
    <row r="5157" spans="1:4" x14ac:dyDescent="0.25">
      <c r="A5157">
        <v>5128</v>
      </c>
      <c r="B5157" t="s">
        <v>6447</v>
      </c>
      <c r="C5157">
        <v>7.7689999999999995E-2</v>
      </c>
      <c r="D5157">
        <f t="shared" si="83"/>
        <v>82.348520000000008</v>
      </c>
    </row>
    <row r="5158" spans="1:4" x14ac:dyDescent="0.25">
      <c r="A5158">
        <v>5129</v>
      </c>
      <c r="B5158" t="s">
        <v>6448</v>
      </c>
      <c r="C5158">
        <v>0.65885000000000005</v>
      </c>
      <c r="D5158">
        <f t="shared" si="83"/>
        <v>83.007370000000009</v>
      </c>
    </row>
    <row r="5159" spans="1:4" x14ac:dyDescent="0.25">
      <c r="A5159">
        <v>5130</v>
      </c>
      <c r="B5159" t="s">
        <v>6449</v>
      </c>
      <c r="C5159">
        <v>0.22803000000000001</v>
      </c>
      <c r="D5159">
        <f t="shared" si="83"/>
        <v>83.235400000000013</v>
      </c>
    </row>
    <row r="5160" spans="1:4" x14ac:dyDescent="0.25">
      <c r="A5160">
        <v>5131</v>
      </c>
      <c r="B5160" t="s">
        <v>5034</v>
      </c>
      <c r="C5160">
        <v>3.9440000000000003E-2</v>
      </c>
      <c r="D5160">
        <f t="shared" si="83"/>
        <v>83.274840000000012</v>
      </c>
    </row>
    <row r="5161" spans="1:4" x14ac:dyDescent="0.25">
      <c r="A5161">
        <v>5132</v>
      </c>
      <c r="B5161" t="s">
        <v>6450</v>
      </c>
      <c r="C5161">
        <v>2.2599999999999999E-2</v>
      </c>
      <c r="D5161">
        <f t="shared" si="83"/>
        <v>83.297440000000009</v>
      </c>
    </row>
    <row r="5162" spans="1:4" x14ac:dyDescent="0.25">
      <c r="A5162">
        <v>5133</v>
      </c>
      <c r="B5162" t="s">
        <v>4959</v>
      </c>
      <c r="C5162">
        <v>0</v>
      </c>
      <c r="D5162">
        <f t="shared" si="83"/>
        <v>83.297440000000009</v>
      </c>
    </row>
    <row r="5163" spans="1:4" x14ac:dyDescent="0.25">
      <c r="A5163">
        <v>5134</v>
      </c>
      <c r="B5163" t="s">
        <v>4960</v>
      </c>
      <c r="C5163">
        <v>0</v>
      </c>
      <c r="D5163">
        <f t="shared" si="83"/>
        <v>83.297440000000009</v>
      </c>
    </row>
    <row r="5164" spans="1:4" x14ac:dyDescent="0.25">
      <c r="A5164">
        <v>5135</v>
      </c>
      <c r="B5164" t="s">
        <v>4961</v>
      </c>
      <c r="C5164">
        <v>0.33699000000000001</v>
      </c>
      <c r="D5164">
        <f t="shared" si="83"/>
        <v>83.634430000000009</v>
      </c>
    </row>
    <row r="5165" spans="1:4" x14ac:dyDescent="0.25">
      <c r="A5165">
        <v>5136</v>
      </c>
      <c r="B5165" t="s">
        <v>4964</v>
      </c>
      <c r="C5165">
        <v>9.3909999999999993E-2</v>
      </c>
      <c r="D5165">
        <f t="shared" si="83"/>
        <v>83.728340000000003</v>
      </c>
    </row>
    <row r="5166" spans="1:4" x14ac:dyDescent="0.25">
      <c r="A5166">
        <v>5137</v>
      </c>
      <c r="B5166" t="s">
        <v>6451</v>
      </c>
      <c r="C5166">
        <v>1.1691</v>
      </c>
      <c r="D5166">
        <f t="shared" si="83"/>
        <v>84.897440000000003</v>
      </c>
    </row>
    <row r="5167" spans="1:4" x14ac:dyDescent="0.25">
      <c r="A5167">
        <v>5138</v>
      </c>
      <c r="B5167" t="s">
        <v>4963</v>
      </c>
      <c r="C5167">
        <v>0</v>
      </c>
      <c r="D5167">
        <f t="shared" si="83"/>
        <v>84.897440000000003</v>
      </c>
    </row>
    <row r="5168" spans="1:4" x14ac:dyDescent="0.25">
      <c r="A5168">
        <v>5139</v>
      </c>
      <c r="B5168" t="s">
        <v>6452</v>
      </c>
      <c r="C5168">
        <v>5.9899999999999997E-3</v>
      </c>
      <c r="D5168">
        <f t="shared" si="83"/>
        <v>84.90343</v>
      </c>
    </row>
    <row r="5169" spans="1:4" x14ac:dyDescent="0.25">
      <c r="A5169">
        <v>5140</v>
      </c>
      <c r="B5169" t="s">
        <v>6453</v>
      </c>
      <c r="C5169">
        <v>0.11901</v>
      </c>
      <c r="D5169">
        <f t="shared" si="83"/>
        <v>85.022440000000003</v>
      </c>
    </row>
    <row r="5170" spans="1:4" x14ac:dyDescent="0.25">
      <c r="A5170">
        <v>5141</v>
      </c>
      <c r="B5170" t="s">
        <v>6454</v>
      </c>
      <c r="C5170">
        <v>0.375</v>
      </c>
      <c r="D5170">
        <f t="shared" si="83"/>
        <v>85.397440000000003</v>
      </c>
    </row>
    <row r="5171" spans="1:4" x14ac:dyDescent="0.25">
      <c r="A5171">
        <v>5142</v>
      </c>
      <c r="B5171" t="s">
        <v>4965</v>
      </c>
      <c r="C5171">
        <v>0</v>
      </c>
      <c r="D5171">
        <f t="shared" si="83"/>
        <v>85.397440000000003</v>
      </c>
    </row>
    <row r="5172" spans="1:4" x14ac:dyDescent="0.25">
      <c r="A5172">
        <v>5143</v>
      </c>
      <c r="B5172" t="s">
        <v>4967</v>
      </c>
      <c r="C5172">
        <v>0</v>
      </c>
      <c r="D5172">
        <f t="shared" si="83"/>
        <v>85.397440000000003</v>
      </c>
    </row>
    <row r="5173" spans="1:4" x14ac:dyDescent="0.25">
      <c r="A5173">
        <v>5144</v>
      </c>
      <c r="B5173" t="s">
        <v>4968</v>
      </c>
      <c r="C5173">
        <v>0</v>
      </c>
      <c r="D5173">
        <f t="shared" si="83"/>
        <v>85.397440000000003</v>
      </c>
    </row>
    <row r="5174" spans="1:4" x14ac:dyDescent="0.25">
      <c r="A5174">
        <v>5145</v>
      </c>
      <c r="B5174" t="s">
        <v>4969</v>
      </c>
      <c r="C5174">
        <v>0</v>
      </c>
      <c r="D5174">
        <f t="shared" si="83"/>
        <v>85.397440000000003</v>
      </c>
    </row>
    <row r="5175" spans="1:4" x14ac:dyDescent="0.25">
      <c r="A5175">
        <v>5146</v>
      </c>
      <c r="B5175" t="s">
        <v>4970</v>
      </c>
      <c r="C5175">
        <v>0</v>
      </c>
      <c r="D5175">
        <f t="shared" si="83"/>
        <v>85.397440000000003</v>
      </c>
    </row>
    <row r="5176" spans="1:4" x14ac:dyDescent="0.25">
      <c r="A5176">
        <v>5147</v>
      </c>
      <c r="B5176" t="s">
        <v>4971</v>
      </c>
      <c r="C5176">
        <v>0</v>
      </c>
      <c r="D5176">
        <f t="shared" si="83"/>
        <v>85.397440000000003</v>
      </c>
    </row>
    <row r="5177" spans="1:4" x14ac:dyDescent="0.25">
      <c r="A5177">
        <v>5148</v>
      </c>
      <c r="B5177" t="s">
        <v>4972</v>
      </c>
      <c r="C5177">
        <v>0</v>
      </c>
      <c r="D5177">
        <f t="shared" si="83"/>
        <v>85.397440000000003</v>
      </c>
    </row>
    <row r="5178" spans="1:4" x14ac:dyDescent="0.25">
      <c r="A5178">
        <v>5149</v>
      </c>
      <c r="B5178" t="s">
        <v>4973</v>
      </c>
      <c r="C5178">
        <v>2.1199999999999999E-3</v>
      </c>
      <c r="D5178">
        <f t="shared" si="83"/>
        <v>85.399560000000008</v>
      </c>
    </row>
    <row r="5179" spans="1:4" x14ac:dyDescent="0.25">
      <c r="A5179">
        <v>5150</v>
      </c>
      <c r="B5179" t="s">
        <v>4966</v>
      </c>
      <c r="C5179">
        <v>0.47058</v>
      </c>
      <c r="D5179">
        <f t="shared" si="83"/>
        <v>85.870140000000006</v>
      </c>
    </row>
    <row r="5180" spans="1:4" x14ac:dyDescent="0.25">
      <c r="A5180">
        <v>5151</v>
      </c>
      <c r="B5180" t="s">
        <v>6455</v>
      </c>
      <c r="C5180">
        <v>0</v>
      </c>
      <c r="D5180">
        <f t="shared" si="83"/>
        <v>85.870140000000006</v>
      </c>
    </row>
    <row r="5181" spans="1:4" x14ac:dyDescent="0.25">
      <c r="A5181">
        <v>5152</v>
      </c>
      <c r="B5181" t="s">
        <v>6456</v>
      </c>
      <c r="C5181">
        <v>0.1</v>
      </c>
      <c r="D5181">
        <f t="shared" si="83"/>
        <v>85.970140000000001</v>
      </c>
    </row>
    <row r="5182" spans="1:4" x14ac:dyDescent="0.25">
      <c r="A5182">
        <v>5153</v>
      </c>
      <c r="B5182" t="s">
        <v>4975</v>
      </c>
      <c r="C5182">
        <v>0.44239000000000001</v>
      </c>
      <c r="D5182">
        <f t="shared" si="83"/>
        <v>86.412530000000004</v>
      </c>
    </row>
    <row r="5183" spans="1:4" x14ac:dyDescent="0.25">
      <c r="A5183">
        <v>5154</v>
      </c>
      <c r="B5183" t="s">
        <v>6457</v>
      </c>
      <c r="C5183">
        <v>0.58491000000000004</v>
      </c>
      <c r="D5183">
        <f t="shared" si="83"/>
        <v>86.997439999999997</v>
      </c>
    </row>
    <row r="5184" spans="1:4" x14ac:dyDescent="0.25">
      <c r="A5184">
        <v>5155</v>
      </c>
      <c r="B5184" t="s">
        <v>6458</v>
      </c>
      <c r="C5184">
        <v>0</v>
      </c>
      <c r="D5184">
        <f t="shared" si="83"/>
        <v>86.997439999999997</v>
      </c>
    </row>
    <row r="5185" spans="1:4" x14ac:dyDescent="0.25">
      <c r="A5185">
        <v>5156</v>
      </c>
      <c r="B5185" t="s">
        <v>6459</v>
      </c>
      <c r="C5185">
        <v>0</v>
      </c>
      <c r="D5185">
        <f t="shared" si="83"/>
        <v>86.997439999999997</v>
      </c>
    </row>
    <row r="5186" spans="1:4" x14ac:dyDescent="0.25">
      <c r="A5186">
        <v>5157</v>
      </c>
      <c r="B5186" t="s">
        <v>6460</v>
      </c>
      <c r="C5186">
        <v>0</v>
      </c>
      <c r="D5186">
        <f t="shared" si="83"/>
        <v>86.997439999999997</v>
      </c>
    </row>
    <row r="5187" spans="1:4" x14ac:dyDescent="0.25">
      <c r="A5187">
        <v>5158</v>
      </c>
      <c r="B5187" t="s">
        <v>6461</v>
      </c>
      <c r="C5187">
        <v>0.37228</v>
      </c>
      <c r="D5187">
        <f t="shared" si="83"/>
        <v>87.369720000000001</v>
      </c>
    </row>
    <row r="5188" spans="1:4" x14ac:dyDescent="0.25">
      <c r="A5188">
        <v>5159</v>
      </c>
      <c r="B5188" t="s">
        <v>6462</v>
      </c>
      <c r="C5188">
        <v>0.46804000000000001</v>
      </c>
      <c r="D5188">
        <f t="shared" si="83"/>
        <v>87.837760000000003</v>
      </c>
    </row>
    <row r="5189" spans="1:4" x14ac:dyDescent="0.25">
      <c r="A5189">
        <v>5160</v>
      </c>
      <c r="B5189" t="s">
        <v>6463</v>
      </c>
      <c r="C5189">
        <v>0.23996999999999999</v>
      </c>
      <c r="D5189">
        <f t="shared" ref="D5189:D5252" si="84">C5189+D5188</f>
        <v>88.077730000000003</v>
      </c>
    </row>
    <row r="5190" spans="1:4" x14ac:dyDescent="0.25">
      <c r="A5190">
        <v>5161</v>
      </c>
      <c r="B5190" t="s">
        <v>4992</v>
      </c>
      <c r="C5190">
        <v>0.81972</v>
      </c>
      <c r="D5190">
        <f t="shared" si="84"/>
        <v>88.897450000000006</v>
      </c>
    </row>
    <row r="5191" spans="1:4" x14ac:dyDescent="0.25">
      <c r="A5191">
        <v>5162</v>
      </c>
      <c r="B5191" t="s">
        <v>4976</v>
      </c>
      <c r="C5191">
        <v>0</v>
      </c>
      <c r="D5191">
        <f t="shared" si="84"/>
        <v>88.897450000000006</v>
      </c>
    </row>
    <row r="5192" spans="1:4" x14ac:dyDescent="0.25">
      <c r="A5192">
        <v>5163</v>
      </c>
      <c r="B5192" t="s">
        <v>4977</v>
      </c>
      <c r="C5192">
        <v>0</v>
      </c>
      <c r="D5192">
        <f t="shared" si="84"/>
        <v>88.897450000000006</v>
      </c>
    </row>
    <row r="5193" spans="1:4" x14ac:dyDescent="0.25">
      <c r="A5193">
        <v>5164</v>
      </c>
      <c r="B5193" t="s">
        <v>4978</v>
      </c>
      <c r="C5193">
        <v>9.1060000000000002E-2</v>
      </c>
      <c r="D5193">
        <f t="shared" si="84"/>
        <v>88.988510000000005</v>
      </c>
    </row>
    <row r="5194" spans="1:4" x14ac:dyDescent="0.25">
      <c r="A5194">
        <v>5165</v>
      </c>
      <c r="B5194" t="s">
        <v>6464</v>
      </c>
      <c r="C5194">
        <v>0.40719</v>
      </c>
      <c r="D5194">
        <f t="shared" si="84"/>
        <v>89.395700000000005</v>
      </c>
    </row>
    <row r="5195" spans="1:4" x14ac:dyDescent="0.25">
      <c r="A5195">
        <v>5166</v>
      </c>
      <c r="B5195" t="s">
        <v>5068</v>
      </c>
      <c r="C5195">
        <v>0.36832999999999999</v>
      </c>
      <c r="D5195">
        <f t="shared" si="84"/>
        <v>89.764030000000005</v>
      </c>
    </row>
    <row r="5196" spans="1:4" x14ac:dyDescent="0.25">
      <c r="A5196">
        <v>5167</v>
      </c>
      <c r="B5196" t="s">
        <v>5027</v>
      </c>
      <c r="C5196">
        <v>5.6899999999999999E-2</v>
      </c>
      <c r="D5196">
        <f t="shared" si="84"/>
        <v>89.820930000000004</v>
      </c>
    </row>
    <row r="5197" spans="1:4" x14ac:dyDescent="0.25">
      <c r="A5197">
        <v>5168</v>
      </c>
      <c r="B5197" t="s">
        <v>5048</v>
      </c>
      <c r="C5197">
        <v>7.1440000000000003E-2</v>
      </c>
      <c r="D5197">
        <f t="shared" si="84"/>
        <v>89.89237</v>
      </c>
    </row>
    <row r="5198" spans="1:4" x14ac:dyDescent="0.25">
      <c r="A5198">
        <v>5169</v>
      </c>
      <c r="B5198" t="s">
        <v>6465</v>
      </c>
      <c r="C5198">
        <v>5.0800000000000003E-3</v>
      </c>
      <c r="D5198">
        <f t="shared" si="84"/>
        <v>89.897450000000006</v>
      </c>
    </row>
    <row r="5199" spans="1:4" x14ac:dyDescent="0.25">
      <c r="A5199">
        <v>5170</v>
      </c>
      <c r="B5199" t="s">
        <v>4979</v>
      </c>
      <c r="C5199">
        <v>0</v>
      </c>
      <c r="D5199">
        <f t="shared" si="84"/>
        <v>89.897450000000006</v>
      </c>
    </row>
    <row r="5200" spans="1:4" x14ac:dyDescent="0.25">
      <c r="A5200">
        <v>5171</v>
      </c>
      <c r="B5200" t="s">
        <v>6466</v>
      </c>
      <c r="C5200">
        <v>0</v>
      </c>
      <c r="D5200">
        <f t="shared" si="84"/>
        <v>89.897450000000006</v>
      </c>
    </row>
    <row r="5201" spans="1:4" x14ac:dyDescent="0.25">
      <c r="A5201">
        <v>5172</v>
      </c>
      <c r="B5201" t="s">
        <v>4980</v>
      </c>
      <c r="C5201">
        <v>0</v>
      </c>
      <c r="D5201">
        <f t="shared" si="84"/>
        <v>89.897450000000006</v>
      </c>
    </row>
    <row r="5202" spans="1:4" x14ac:dyDescent="0.25">
      <c r="A5202">
        <v>5173</v>
      </c>
      <c r="B5202" t="s">
        <v>4981</v>
      </c>
      <c r="C5202">
        <v>0</v>
      </c>
      <c r="D5202">
        <f t="shared" si="84"/>
        <v>89.897450000000006</v>
      </c>
    </row>
    <row r="5203" spans="1:4" x14ac:dyDescent="0.25">
      <c r="A5203">
        <v>5174</v>
      </c>
      <c r="B5203" t="s">
        <v>4982</v>
      </c>
      <c r="C5203">
        <v>0</v>
      </c>
      <c r="D5203">
        <f t="shared" si="84"/>
        <v>89.897450000000006</v>
      </c>
    </row>
    <row r="5204" spans="1:4" x14ac:dyDescent="0.25">
      <c r="A5204">
        <v>5175</v>
      </c>
      <c r="B5204" t="s">
        <v>4983</v>
      </c>
      <c r="C5204">
        <v>0</v>
      </c>
      <c r="D5204">
        <f t="shared" si="84"/>
        <v>89.897450000000006</v>
      </c>
    </row>
    <row r="5205" spans="1:4" x14ac:dyDescent="0.25">
      <c r="A5205">
        <v>5176</v>
      </c>
      <c r="B5205" t="s">
        <v>6467</v>
      </c>
      <c r="C5205">
        <v>0</v>
      </c>
      <c r="D5205">
        <f t="shared" si="84"/>
        <v>89.897450000000006</v>
      </c>
    </row>
    <row r="5206" spans="1:4" x14ac:dyDescent="0.25">
      <c r="A5206">
        <v>5177</v>
      </c>
      <c r="B5206" t="s">
        <v>6468</v>
      </c>
      <c r="C5206">
        <v>0</v>
      </c>
      <c r="D5206">
        <f t="shared" si="84"/>
        <v>89.897450000000006</v>
      </c>
    </row>
    <row r="5207" spans="1:4" x14ac:dyDescent="0.25">
      <c r="A5207">
        <v>5178</v>
      </c>
      <c r="B5207" t="s">
        <v>4984</v>
      </c>
      <c r="C5207">
        <v>0</v>
      </c>
      <c r="D5207">
        <f t="shared" si="84"/>
        <v>89.897450000000006</v>
      </c>
    </row>
    <row r="5208" spans="1:4" x14ac:dyDescent="0.25">
      <c r="A5208">
        <v>5179</v>
      </c>
      <c r="B5208" t="s">
        <v>4985</v>
      </c>
      <c r="C5208">
        <v>0</v>
      </c>
      <c r="D5208">
        <f t="shared" si="84"/>
        <v>89.897450000000006</v>
      </c>
    </row>
    <row r="5209" spans="1:4" x14ac:dyDescent="0.25">
      <c r="A5209">
        <v>5180</v>
      </c>
      <c r="B5209" t="s">
        <v>4986</v>
      </c>
      <c r="C5209">
        <v>0</v>
      </c>
      <c r="D5209">
        <f t="shared" si="84"/>
        <v>89.897450000000006</v>
      </c>
    </row>
    <row r="5210" spans="1:4" x14ac:dyDescent="0.25">
      <c r="A5210">
        <v>5181</v>
      </c>
      <c r="B5210" t="s">
        <v>4987</v>
      </c>
      <c r="C5210">
        <v>0</v>
      </c>
      <c r="D5210">
        <f t="shared" si="84"/>
        <v>89.897450000000006</v>
      </c>
    </row>
    <row r="5211" spans="1:4" x14ac:dyDescent="0.25">
      <c r="A5211">
        <v>5182</v>
      </c>
      <c r="B5211" t="s">
        <v>4988</v>
      </c>
      <c r="C5211">
        <v>0.20557</v>
      </c>
      <c r="D5211">
        <f t="shared" si="84"/>
        <v>90.103020000000001</v>
      </c>
    </row>
    <row r="5212" spans="1:4" x14ac:dyDescent="0.25">
      <c r="A5212">
        <v>5183</v>
      </c>
      <c r="B5212" t="s">
        <v>5059</v>
      </c>
      <c r="C5212">
        <v>8.4610000000000005E-2</v>
      </c>
      <c r="D5212">
        <f t="shared" si="84"/>
        <v>90.187629999999999</v>
      </c>
    </row>
    <row r="5213" spans="1:4" x14ac:dyDescent="0.25">
      <c r="A5213">
        <v>5184</v>
      </c>
      <c r="B5213" t="s">
        <v>6469</v>
      </c>
      <c r="C5213">
        <v>0.16567999999999999</v>
      </c>
      <c r="D5213">
        <f t="shared" si="84"/>
        <v>90.353309999999993</v>
      </c>
    </row>
    <row r="5214" spans="1:4" x14ac:dyDescent="0.25">
      <c r="A5214">
        <v>5185</v>
      </c>
      <c r="B5214" t="s">
        <v>6470</v>
      </c>
      <c r="C5214">
        <v>0.12958</v>
      </c>
      <c r="D5214">
        <f t="shared" si="84"/>
        <v>90.482889999999998</v>
      </c>
    </row>
    <row r="5215" spans="1:4" x14ac:dyDescent="0.25">
      <c r="A5215">
        <v>5186</v>
      </c>
      <c r="B5215" t="s">
        <v>5024</v>
      </c>
      <c r="C5215">
        <v>6.8290000000000003E-2</v>
      </c>
      <c r="D5215">
        <f t="shared" si="84"/>
        <v>90.551180000000002</v>
      </c>
    </row>
    <row r="5216" spans="1:4" x14ac:dyDescent="0.25">
      <c r="A5216">
        <v>5187</v>
      </c>
      <c r="B5216" t="s">
        <v>5020</v>
      </c>
      <c r="C5216">
        <v>0.76702999999999999</v>
      </c>
      <c r="D5216">
        <f t="shared" si="84"/>
        <v>91.318210000000008</v>
      </c>
    </row>
    <row r="5217" spans="1:4" x14ac:dyDescent="0.25">
      <c r="A5217">
        <v>5188</v>
      </c>
      <c r="B5217" t="s">
        <v>4974</v>
      </c>
      <c r="C5217">
        <v>7.9250000000000001E-2</v>
      </c>
      <c r="D5217">
        <f t="shared" si="84"/>
        <v>91.397460000000009</v>
      </c>
    </row>
    <row r="5218" spans="1:4" x14ac:dyDescent="0.25">
      <c r="A5218">
        <v>5189</v>
      </c>
      <c r="B5218" t="s">
        <v>4989</v>
      </c>
      <c r="C5218">
        <v>2.8219999999999999E-2</v>
      </c>
      <c r="D5218">
        <f t="shared" si="84"/>
        <v>91.425680000000014</v>
      </c>
    </row>
    <row r="5219" spans="1:4" x14ac:dyDescent="0.25">
      <c r="A5219">
        <v>5190</v>
      </c>
      <c r="B5219" t="s">
        <v>6471</v>
      </c>
      <c r="C5219">
        <v>0.27178000000000002</v>
      </c>
      <c r="D5219">
        <f t="shared" si="84"/>
        <v>91.697460000000021</v>
      </c>
    </row>
    <row r="5220" spans="1:4" x14ac:dyDescent="0.25">
      <c r="A5220">
        <v>5191</v>
      </c>
      <c r="B5220" t="s">
        <v>4990</v>
      </c>
      <c r="C5220">
        <v>0</v>
      </c>
      <c r="D5220">
        <f t="shared" si="84"/>
        <v>91.697460000000021</v>
      </c>
    </row>
    <row r="5221" spans="1:4" x14ac:dyDescent="0.25">
      <c r="A5221">
        <v>5192</v>
      </c>
      <c r="B5221" t="s">
        <v>4991</v>
      </c>
      <c r="C5221">
        <v>0</v>
      </c>
      <c r="D5221">
        <f t="shared" si="84"/>
        <v>91.697460000000021</v>
      </c>
    </row>
    <row r="5222" spans="1:4" x14ac:dyDescent="0.25">
      <c r="A5222">
        <v>5193</v>
      </c>
      <c r="B5222" t="s">
        <v>4993</v>
      </c>
      <c r="C5222">
        <v>0</v>
      </c>
      <c r="D5222">
        <f t="shared" si="84"/>
        <v>91.697460000000021</v>
      </c>
    </row>
    <row r="5223" spans="1:4" x14ac:dyDescent="0.25">
      <c r="A5223">
        <v>5194</v>
      </c>
      <c r="B5223" t="s">
        <v>4994</v>
      </c>
      <c r="C5223">
        <v>5.9979999999999999E-2</v>
      </c>
      <c r="D5223">
        <f t="shared" si="84"/>
        <v>91.757440000000017</v>
      </c>
    </row>
    <row r="5224" spans="1:4" x14ac:dyDescent="0.25">
      <c r="A5224">
        <v>5195</v>
      </c>
      <c r="B5224" t="s">
        <v>4897</v>
      </c>
      <c r="C5224">
        <v>0.36309000000000002</v>
      </c>
      <c r="D5224">
        <f t="shared" si="84"/>
        <v>92.120530000000016</v>
      </c>
    </row>
    <row r="5225" spans="1:4" x14ac:dyDescent="0.25">
      <c r="A5225">
        <v>5196</v>
      </c>
      <c r="B5225" t="s">
        <v>4958</v>
      </c>
      <c r="C5225">
        <v>0.31152000000000002</v>
      </c>
      <c r="D5225">
        <f t="shared" si="84"/>
        <v>92.432050000000018</v>
      </c>
    </row>
    <row r="5226" spans="1:4" x14ac:dyDescent="0.25">
      <c r="A5226">
        <v>5197</v>
      </c>
      <c r="B5226" t="s">
        <v>5054</v>
      </c>
      <c r="C5226">
        <v>0.31913000000000002</v>
      </c>
      <c r="D5226">
        <f t="shared" si="84"/>
        <v>92.751180000000019</v>
      </c>
    </row>
    <row r="5227" spans="1:4" x14ac:dyDescent="0.25">
      <c r="A5227">
        <v>5198</v>
      </c>
      <c r="B5227" t="s">
        <v>5025</v>
      </c>
      <c r="C5227">
        <v>4.4600000000000001E-2</v>
      </c>
      <c r="D5227">
        <f t="shared" si="84"/>
        <v>92.795780000000022</v>
      </c>
    </row>
    <row r="5228" spans="1:4" x14ac:dyDescent="0.25">
      <c r="A5228">
        <v>5199</v>
      </c>
      <c r="B5228" t="s">
        <v>3404</v>
      </c>
      <c r="C5228">
        <v>0.19364000000000001</v>
      </c>
      <c r="D5228">
        <f t="shared" si="84"/>
        <v>92.989420000000024</v>
      </c>
    </row>
    <row r="5229" spans="1:4" x14ac:dyDescent="0.25">
      <c r="A5229">
        <v>5200</v>
      </c>
      <c r="B5229" t="s">
        <v>6472</v>
      </c>
      <c r="C5229">
        <v>0.3483</v>
      </c>
      <c r="D5229">
        <f t="shared" si="84"/>
        <v>93.337720000000019</v>
      </c>
    </row>
    <row r="5230" spans="1:4" x14ac:dyDescent="0.25">
      <c r="A5230">
        <v>5201</v>
      </c>
      <c r="B5230" t="s">
        <v>5098</v>
      </c>
      <c r="C5230">
        <v>0.13331999999999999</v>
      </c>
      <c r="D5230">
        <f t="shared" si="84"/>
        <v>93.471040000000016</v>
      </c>
    </row>
    <row r="5231" spans="1:4" x14ac:dyDescent="0.25">
      <c r="A5231">
        <v>5202</v>
      </c>
      <c r="B5231" t="s">
        <v>4896</v>
      </c>
      <c r="C5231">
        <v>0.10886</v>
      </c>
      <c r="D5231">
        <f t="shared" si="84"/>
        <v>93.579900000000023</v>
      </c>
    </row>
    <row r="5232" spans="1:4" x14ac:dyDescent="0.25">
      <c r="A5232">
        <v>5203</v>
      </c>
      <c r="B5232" t="s">
        <v>5078</v>
      </c>
      <c r="C5232">
        <v>1.7569999999999999E-2</v>
      </c>
      <c r="D5232">
        <f t="shared" si="84"/>
        <v>93.59747000000003</v>
      </c>
    </row>
    <row r="5233" spans="1:4" x14ac:dyDescent="0.25">
      <c r="A5233">
        <v>5204</v>
      </c>
      <c r="B5233" t="s">
        <v>4995</v>
      </c>
      <c r="C5233">
        <v>0</v>
      </c>
      <c r="D5233">
        <f t="shared" si="84"/>
        <v>93.59747000000003</v>
      </c>
    </row>
    <row r="5234" spans="1:4" x14ac:dyDescent="0.25">
      <c r="A5234">
        <v>5205</v>
      </c>
      <c r="B5234" t="s">
        <v>4996</v>
      </c>
      <c r="C5234">
        <v>0.3</v>
      </c>
      <c r="D5234">
        <f t="shared" si="84"/>
        <v>93.897470000000027</v>
      </c>
    </row>
    <row r="5235" spans="1:4" x14ac:dyDescent="0.25">
      <c r="A5235">
        <v>5206</v>
      </c>
      <c r="B5235" t="s">
        <v>4997</v>
      </c>
      <c r="C5235">
        <v>0</v>
      </c>
      <c r="D5235">
        <f t="shared" si="84"/>
        <v>93.897470000000027</v>
      </c>
    </row>
    <row r="5236" spans="1:4" x14ac:dyDescent="0.25">
      <c r="A5236">
        <v>5207</v>
      </c>
      <c r="B5236" t="s">
        <v>4998</v>
      </c>
      <c r="C5236">
        <v>0.36958999999999997</v>
      </c>
      <c r="D5236">
        <f t="shared" si="84"/>
        <v>94.267060000000029</v>
      </c>
    </row>
    <row r="5237" spans="1:4" x14ac:dyDescent="0.25">
      <c r="A5237">
        <v>5208</v>
      </c>
      <c r="B5237" t="s">
        <v>5056</v>
      </c>
      <c r="C5237">
        <v>1.1287100000000001</v>
      </c>
      <c r="D5237">
        <f t="shared" si="84"/>
        <v>95.395770000000027</v>
      </c>
    </row>
    <row r="5238" spans="1:4" x14ac:dyDescent="0.25">
      <c r="A5238">
        <v>5209</v>
      </c>
      <c r="B5238" t="s">
        <v>5076</v>
      </c>
      <c r="C5238">
        <v>0.60170000000000001</v>
      </c>
      <c r="D5238">
        <f t="shared" si="84"/>
        <v>95.997470000000021</v>
      </c>
    </row>
    <row r="5239" spans="1:4" x14ac:dyDescent="0.25">
      <c r="A5239">
        <v>5210</v>
      </c>
      <c r="B5239" t="s">
        <v>4999</v>
      </c>
      <c r="C5239">
        <v>0.62305999999999995</v>
      </c>
      <c r="D5239">
        <f t="shared" si="84"/>
        <v>96.620530000000016</v>
      </c>
    </row>
    <row r="5240" spans="1:4" x14ac:dyDescent="0.25">
      <c r="A5240">
        <v>5211</v>
      </c>
      <c r="B5240" t="s">
        <v>5003</v>
      </c>
      <c r="C5240">
        <v>3.6909999999999998E-2</v>
      </c>
      <c r="D5240">
        <f t="shared" si="84"/>
        <v>96.657440000000022</v>
      </c>
    </row>
    <row r="5241" spans="1:4" x14ac:dyDescent="0.25">
      <c r="A5241">
        <v>5212</v>
      </c>
      <c r="B5241" t="s">
        <v>4931</v>
      </c>
      <c r="C5241">
        <v>1.0400199999999999</v>
      </c>
      <c r="D5241">
        <f t="shared" si="84"/>
        <v>97.697460000000021</v>
      </c>
    </row>
    <row r="5242" spans="1:4" x14ac:dyDescent="0.25">
      <c r="A5242">
        <v>5213</v>
      </c>
      <c r="B5242" t="s">
        <v>5000</v>
      </c>
      <c r="C5242">
        <v>0</v>
      </c>
      <c r="D5242">
        <f t="shared" si="84"/>
        <v>97.697460000000021</v>
      </c>
    </row>
    <row r="5243" spans="1:4" x14ac:dyDescent="0.25">
      <c r="A5243">
        <v>5214</v>
      </c>
      <c r="B5243" t="s">
        <v>5044</v>
      </c>
      <c r="C5243">
        <v>2.647E-2</v>
      </c>
      <c r="D5243">
        <f t="shared" si="84"/>
        <v>97.723930000000024</v>
      </c>
    </row>
    <row r="5244" spans="1:4" x14ac:dyDescent="0.25">
      <c r="A5244">
        <v>5215</v>
      </c>
      <c r="B5244" t="s">
        <v>5091</v>
      </c>
      <c r="C5244">
        <v>0.27353</v>
      </c>
      <c r="D5244">
        <f t="shared" si="84"/>
        <v>97.997460000000018</v>
      </c>
    </row>
    <row r="5245" spans="1:4" x14ac:dyDescent="0.25">
      <c r="A5245">
        <v>5216</v>
      </c>
      <c r="B5245" t="s">
        <v>5001</v>
      </c>
      <c r="C5245">
        <v>0.25</v>
      </c>
      <c r="D5245">
        <f t="shared" si="84"/>
        <v>98.247460000000018</v>
      </c>
    </row>
    <row r="5246" spans="1:4" x14ac:dyDescent="0.25">
      <c r="A5246">
        <v>5217</v>
      </c>
      <c r="B5246" t="s">
        <v>6473</v>
      </c>
      <c r="C5246">
        <v>0.05</v>
      </c>
      <c r="D5246">
        <f t="shared" si="84"/>
        <v>98.297460000000015</v>
      </c>
    </row>
    <row r="5247" spans="1:4" x14ac:dyDescent="0.25">
      <c r="A5247">
        <v>5218</v>
      </c>
      <c r="B5247" t="s">
        <v>5002</v>
      </c>
      <c r="C5247">
        <v>1.6</v>
      </c>
      <c r="D5247">
        <f t="shared" si="84"/>
        <v>99.897460000000009</v>
      </c>
    </row>
    <row r="5248" spans="1:4" x14ac:dyDescent="0.25">
      <c r="A5248">
        <v>5219</v>
      </c>
      <c r="B5248" t="s">
        <v>5004</v>
      </c>
      <c r="C5248">
        <v>0</v>
      </c>
      <c r="D5248">
        <f t="shared" si="84"/>
        <v>99.897460000000009</v>
      </c>
    </row>
    <row r="5249" spans="1:4" x14ac:dyDescent="0.25">
      <c r="A5249">
        <v>5220</v>
      </c>
      <c r="B5249" t="s">
        <v>5005</v>
      </c>
      <c r="C5249">
        <v>0</v>
      </c>
      <c r="D5249">
        <f t="shared" si="84"/>
        <v>99.897460000000009</v>
      </c>
    </row>
    <row r="5250" spans="1:4" x14ac:dyDescent="0.25">
      <c r="A5250">
        <v>5221</v>
      </c>
      <c r="B5250" t="s">
        <v>5006</v>
      </c>
      <c r="C5250">
        <v>0</v>
      </c>
      <c r="D5250">
        <f t="shared" si="84"/>
        <v>99.897460000000009</v>
      </c>
    </row>
    <row r="5251" spans="1:4" x14ac:dyDescent="0.25">
      <c r="A5251">
        <v>5222</v>
      </c>
      <c r="B5251" t="s">
        <v>5007</v>
      </c>
      <c r="C5251">
        <v>1.2854300000000001</v>
      </c>
      <c r="D5251">
        <f t="shared" si="84"/>
        <v>101.18289000000001</v>
      </c>
    </row>
    <row r="5252" spans="1:4" x14ac:dyDescent="0.25">
      <c r="A5252">
        <v>5223</v>
      </c>
      <c r="B5252" t="s">
        <v>6474</v>
      </c>
      <c r="C5252">
        <v>0.53813999999999995</v>
      </c>
      <c r="D5252">
        <f t="shared" si="84"/>
        <v>101.72103000000001</v>
      </c>
    </row>
    <row r="5253" spans="1:4" x14ac:dyDescent="0.25">
      <c r="A5253">
        <v>5224</v>
      </c>
      <c r="B5253" t="s">
        <v>6475</v>
      </c>
      <c r="C5253">
        <v>7.6429999999999998E-2</v>
      </c>
      <c r="D5253">
        <f t="shared" ref="D5253:D5316" si="85">C5253+D5252</f>
        <v>101.79746000000002</v>
      </c>
    </row>
    <row r="5254" spans="1:4" x14ac:dyDescent="0.25">
      <c r="A5254">
        <v>5225</v>
      </c>
      <c r="B5254" t="s">
        <v>5008</v>
      </c>
      <c r="C5254">
        <v>0</v>
      </c>
      <c r="D5254">
        <f t="shared" si="85"/>
        <v>101.79746000000002</v>
      </c>
    </row>
    <row r="5255" spans="1:4" x14ac:dyDescent="0.25">
      <c r="A5255">
        <v>5226</v>
      </c>
      <c r="B5255" t="s">
        <v>5009</v>
      </c>
      <c r="C5255">
        <v>1.09978</v>
      </c>
      <c r="D5255">
        <f t="shared" si="85"/>
        <v>102.89724000000001</v>
      </c>
    </row>
    <row r="5256" spans="1:4" x14ac:dyDescent="0.25">
      <c r="A5256">
        <v>5227</v>
      </c>
      <c r="B5256" t="s">
        <v>5069</v>
      </c>
      <c r="C5256">
        <v>0.20022000000000001</v>
      </c>
      <c r="D5256">
        <f t="shared" si="85"/>
        <v>103.09746000000001</v>
      </c>
    </row>
    <row r="5257" spans="1:4" x14ac:dyDescent="0.25">
      <c r="A5257">
        <v>5228</v>
      </c>
      <c r="B5257" t="s">
        <v>5010</v>
      </c>
      <c r="C5257">
        <v>0.6</v>
      </c>
      <c r="D5257">
        <f t="shared" si="85"/>
        <v>103.69746000000001</v>
      </c>
    </row>
    <row r="5258" spans="1:4" x14ac:dyDescent="0.25">
      <c r="A5258">
        <v>5229</v>
      </c>
      <c r="B5258" t="s">
        <v>5011</v>
      </c>
      <c r="C5258">
        <v>0.23380000000000001</v>
      </c>
      <c r="D5258">
        <f t="shared" si="85"/>
        <v>103.93126000000001</v>
      </c>
    </row>
    <row r="5259" spans="1:4" x14ac:dyDescent="0.25">
      <c r="A5259">
        <v>5230</v>
      </c>
      <c r="B5259" t="s">
        <v>6476</v>
      </c>
      <c r="C5259">
        <v>0.50017999999999996</v>
      </c>
      <c r="D5259">
        <f t="shared" si="85"/>
        <v>104.43144000000001</v>
      </c>
    </row>
    <row r="5260" spans="1:4" x14ac:dyDescent="0.25">
      <c r="A5260">
        <v>5231</v>
      </c>
      <c r="B5260" t="s">
        <v>6477</v>
      </c>
      <c r="C5260">
        <v>6.6019999999999995E-2</v>
      </c>
      <c r="D5260">
        <f t="shared" si="85"/>
        <v>104.49746</v>
      </c>
    </row>
    <row r="5261" spans="1:4" x14ac:dyDescent="0.25">
      <c r="A5261">
        <v>5232</v>
      </c>
      <c r="B5261" t="s">
        <v>5012</v>
      </c>
      <c r="C5261">
        <v>0</v>
      </c>
      <c r="D5261">
        <f t="shared" si="85"/>
        <v>104.49746</v>
      </c>
    </row>
    <row r="5262" spans="1:4" x14ac:dyDescent="0.25">
      <c r="A5262">
        <v>5233</v>
      </c>
      <c r="B5262" t="s">
        <v>5013</v>
      </c>
      <c r="C5262">
        <v>0.9</v>
      </c>
      <c r="D5262">
        <f t="shared" si="85"/>
        <v>105.39746000000001</v>
      </c>
    </row>
    <row r="5263" spans="1:4" x14ac:dyDescent="0.25">
      <c r="A5263">
        <v>5234</v>
      </c>
      <c r="B5263" t="s">
        <v>6478</v>
      </c>
      <c r="C5263">
        <v>0</v>
      </c>
      <c r="D5263">
        <f t="shared" si="85"/>
        <v>105.39746000000001</v>
      </c>
    </row>
    <row r="5264" spans="1:4" x14ac:dyDescent="0.25">
      <c r="A5264">
        <v>5235</v>
      </c>
      <c r="B5264" t="s">
        <v>5014</v>
      </c>
      <c r="C5264">
        <v>0</v>
      </c>
      <c r="D5264">
        <f t="shared" si="85"/>
        <v>105.39746000000001</v>
      </c>
    </row>
    <row r="5265" spans="1:4" x14ac:dyDescent="0.25">
      <c r="A5265">
        <v>5236</v>
      </c>
      <c r="B5265" t="s">
        <v>6479</v>
      </c>
      <c r="C5265">
        <v>0</v>
      </c>
      <c r="D5265">
        <f t="shared" si="85"/>
        <v>105.39746000000001</v>
      </c>
    </row>
    <row r="5266" spans="1:4" x14ac:dyDescent="0.25">
      <c r="A5266">
        <v>5237</v>
      </c>
      <c r="B5266" t="s">
        <v>5015</v>
      </c>
      <c r="C5266">
        <v>0</v>
      </c>
      <c r="D5266">
        <f t="shared" si="85"/>
        <v>105.39746000000001</v>
      </c>
    </row>
    <row r="5267" spans="1:4" x14ac:dyDescent="0.25">
      <c r="A5267">
        <v>5238</v>
      </c>
      <c r="B5267" t="s">
        <v>5016</v>
      </c>
      <c r="C5267">
        <v>0</v>
      </c>
      <c r="D5267">
        <f t="shared" si="85"/>
        <v>105.39746000000001</v>
      </c>
    </row>
    <row r="5268" spans="1:4" x14ac:dyDescent="0.25">
      <c r="A5268">
        <v>5239</v>
      </c>
      <c r="B5268" t="s">
        <v>5017</v>
      </c>
      <c r="C5268">
        <v>0</v>
      </c>
      <c r="D5268">
        <f t="shared" si="85"/>
        <v>105.39746000000001</v>
      </c>
    </row>
    <row r="5269" spans="1:4" x14ac:dyDescent="0.25">
      <c r="A5269">
        <v>5240</v>
      </c>
      <c r="B5269" t="s">
        <v>6480</v>
      </c>
      <c r="C5269">
        <v>0</v>
      </c>
      <c r="D5269">
        <f t="shared" si="85"/>
        <v>105.39746000000001</v>
      </c>
    </row>
    <row r="5270" spans="1:4" x14ac:dyDescent="0.25">
      <c r="A5270">
        <v>5241</v>
      </c>
      <c r="B5270" t="s">
        <v>6481</v>
      </c>
      <c r="C5270">
        <v>1.7443900000000001</v>
      </c>
      <c r="D5270">
        <f t="shared" si="85"/>
        <v>107.14185000000001</v>
      </c>
    </row>
    <row r="5271" spans="1:4" x14ac:dyDescent="0.25">
      <c r="A5271">
        <v>5242</v>
      </c>
      <c r="B5271" t="s">
        <v>6482</v>
      </c>
      <c r="C5271">
        <v>2.6556099999999998</v>
      </c>
      <c r="D5271">
        <f t="shared" si="85"/>
        <v>109.79746</v>
      </c>
    </row>
    <row r="5272" spans="1:4" x14ac:dyDescent="0.25">
      <c r="A5272">
        <v>5243</v>
      </c>
      <c r="B5272" t="s">
        <v>5018</v>
      </c>
      <c r="C5272">
        <v>0</v>
      </c>
      <c r="D5272">
        <f t="shared" si="85"/>
        <v>109.79746</v>
      </c>
    </row>
    <row r="5273" spans="1:4" x14ac:dyDescent="0.25">
      <c r="A5273">
        <v>5244</v>
      </c>
      <c r="B5273" t="s">
        <v>6483</v>
      </c>
      <c r="C5273">
        <v>0</v>
      </c>
      <c r="D5273">
        <f t="shared" si="85"/>
        <v>109.79746</v>
      </c>
    </row>
    <row r="5274" spans="1:4" x14ac:dyDescent="0.25">
      <c r="A5274">
        <v>5245</v>
      </c>
      <c r="B5274" t="s">
        <v>5019</v>
      </c>
      <c r="C5274">
        <v>0</v>
      </c>
      <c r="D5274">
        <f t="shared" si="85"/>
        <v>109.79746</v>
      </c>
    </row>
    <row r="5275" spans="1:4" x14ac:dyDescent="0.25">
      <c r="A5275">
        <v>5246</v>
      </c>
      <c r="B5275" t="s">
        <v>5021</v>
      </c>
      <c r="C5275">
        <v>0</v>
      </c>
      <c r="D5275">
        <f t="shared" si="85"/>
        <v>109.79746</v>
      </c>
    </row>
    <row r="5276" spans="1:4" x14ac:dyDescent="0.25">
      <c r="A5276">
        <v>5247</v>
      </c>
      <c r="B5276" t="s">
        <v>5022</v>
      </c>
      <c r="C5276">
        <v>0</v>
      </c>
      <c r="D5276">
        <f t="shared" si="85"/>
        <v>109.79746</v>
      </c>
    </row>
    <row r="5277" spans="1:4" x14ac:dyDescent="0.25">
      <c r="A5277">
        <v>5248</v>
      </c>
      <c r="B5277" t="s">
        <v>5023</v>
      </c>
      <c r="C5277">
        <v>0</v>
      </c>
      <c r="D5277">
        <f t="shared" si="85"/>
        <v>109.79746</v>
      </c>
    </row>
    <row r="5278" spans="1:4" x14ac:dyDescent="0.25">
      <c r="A5278">
        <v>5249</v>
      </c>
      <c r="B5278" t="s">
        <v>6484</v>
      </c>
      <c r="C5278">
        <v>2.5</v>
      </c>
      <c r="D5278">
        <f t="shared" si="85"/>
        <v>112.29746</v>
      </c>
    </row>
    <row r="5279" spans="1:4" x14ac:dyDescent="0.25">
      <c r="A5279">
        <v>5250</v>
      </c>
      <c r="B5279" t="s">
        <v>5026</v>
      </c>
      <c r="C5279">
        <v>0.5</v>
      </c>
      <c r="D5279">
        <f t="shared" si="85"/>
        <v>112.79746</v>
      </c>
    </row>
    <row r="5280" spans="1:4" x14ac:dyDescent="0.25">
      <c r="A5280">
        <v>5251</v>
      </c>
      <c r="B5280" t="s">
        <v>5028</v>
      </c>
      <c r="C5280">
        <v>2.5</v>
      </c>
      <c r="D5280">
        <f t="shared" si="85"/>
        <v>115.29746</v>
      </c>
    </row>
    <row r="5281" spans="1:4" x14ac:dyDescent="0.25">
      <c r="A5281">
        <v>5252</v>
      </c>
      <c r="B5281" t="s">
        <v>5029</v>
      </c>
      <c r="C5281">
        <v>0.8</v>
      </c>
      <c r="D5281">
        <f t="shared" si="85"/>
        <v>116.09746</v>
      </c>
    </row>
    <row r="5282" spans="1:4" x14ac:dyDescent="0.25">
      <c r="A5282">
        <v>5253</v>
      </c>
      <c r="B5282" t="s">
        <v>5030</v>
      </c>
      <c r="C5282">
        <v>0.3</v>
      </c>
      <c r="D5282">
        <f t="shared" si="85"/>
        <v>116.39746</v>
      </c>
    </row>
    <row r="5283" spans="1:4" x14ac:dyDescent="0.25">
      <c r="A5283">
        <v>5254</v>
      </c>
      <c r="B5283" t="s">
        <v>5031</v>
      </c>
      <c r="C5283">
        <v>1.2</v>
      </c>
      <c r="D5283">
        <f t="shared" si="85"/>
        <v>117.59746</v>
      </c>
    </row>
    <row r="5284" spans="1:4" x14ac:dyDescent="0.25">
      <c r="A5284">
        <v>5255</v>
      </c>
      <c r="B5284" t="s">
        <v>6485</v>
      </c>
      <c r="C5284">
        <v>0.4</v>
      </c>
      <c r="D5284">
        <f t="shared" si="85"/>
        <v>117.99746</v>
      </c>
    </row>
    <row r="5285" spans="1:4" x14ac:dyDescent="0.25">
      <c r="A5285">
        <v>5256</v>
      </c>
      <c r="B5285" t="s">
        <v>5032</v>
      </c>
      <c r="C5285">
        <v>0.9</v>
      </c>
      <c r="D5285">
        <f t="shared" si="85"/>
        <v>118.89746000000001</v>
      </c>
    </row>
    <row r="5286" spans="1:4" x14ac:dyDescent="0.25">
      <c r="A5286">
        <v>5257</v>
      </c>
      <c r="B5286" t="s">
        <v>5033</v>
      </c>
      <c r="C5286">
        <v>0.1</v>
      </c>
      <c r="D5286">
        <f t="shared" si="85"/>
        <v>118.99746</v>
      </c>
    </row>
    <row r="5287" spans="1:4" x14ac:dyDescent="0.25">
      <c r="A5287">
        <v>5258</v>
      </c>
      <c r="B5287" t="s">
        <v>6486</v>
      </c>
      <c r="C5287">
        <v>0.3</v>
      </c>
      <c r="D5287">
        <f t="shared" si="85"/>
        <v>119.29746</v>
      </c>
    </row>
    <row r="5288" spans="1:4" x14ac:dyDescent="0.25">
      <c r="A5288">
        <v>5259</v>
      </c>
      <c r="B5288" t="s">
        <v>5035</v>
      </c>
      <c r="C5288">
        <v>0</v>
      </c>
      <c r="D5288">
        <f t="shared" si="85"/>
        <v>119.29746</v>
      </c>
    </row>
    <row r="5289" spans="1:4" x14ac:dyDescent="0.25">
      <c r="A5289">
        <v>5260</v>
      </c>
      <c r="B5289" t="s">
        <v>5036</v>
      </c>
      <c r="C5289">
        <v>0</v>
      </c>
      <c r="D5289">
        <f t="shared" si="85"/>
        <v>119.29746</v>
      </c>
    </row>
    <row r="5290" spans="1:4" x14ac:dyDescent="0.25">
      <c r="A5290">
        <v>5261</v>
      </c>
      <c r="B5290" t="s">
        <v>5037</v>
      </c>
      <c r="C5290">
        <v>0</v>
      </c>
      <c r="D5290">
        <f t="shared" si="85"/>
        <v>119.29746</v>
      </c>
    </row>
    <row r="5291" spans="1:4" x14ac:dyDescent="0.25">
      <c r="A5291">
        <v>5262</v>
      </c>
      <c r="B5291" t="s">
        <v>5038</v>
      </c>
      <c r="C5291">
        <v>0.1</v>
      </c>
      <c r="D5291">
        <f t="shared" si="85"/>
        <v>119.39746</v>
      </c>
    </row>
    <row r="5292" spans="1:4" x14ac:dyDescent="0.25">
      <c r="A5292">
        <v>5263</v>
      </c>
      <c r="B5292" t="s">
        <v>6487</v>
      </c>
      <c r="C5292">
        <v>0.37156</v>
      </c>
      <c r="D5292">
        <f t="shared" si="85"/>
        <v>119.76902</v>
      </c>
    </row>
    <row r="5293" spans="1:4" x14ac:dyDescent="0.25">
      <c r="A5293">
        <v>5264</v>
      </c>
      <c r="B5293" t="s">
        <v>6488</v>
      </c>
      <c r="C5293">
        <v>1.1284400000000001</v>
      </c>
      <c r="D5293">
        <f t="shared" si="85"/>
        <v>120.89746</v>
      </c>
    </row>
    <row r="5294" spans="1:4" x14ac:dyDescent="0.25">
      <c r="A5294">
        <v>5265</v>
      </c>
      <c r="B5294" t="s">
        <v>5039</v>
      </c>
      <c r="C5294">
        <v>0</v>
      </c>
      <c r="D5294">
        <f t="shared" si="85"/>
        <v>120.89746</v>
      </c>
    </row>
    <row r="5295" spans="1:4" x14ac:dyDescent="0.25">
      <c r="A5295">
        <v>5266</v>
      </c>
      <c r="B5295" t="s">
        <v>5040</v>
      </c>
      <c r="C5295">
        <v>0</v>
      </c>
      <c r="D5295">
        <f t="shared" si="85"/>
        <v>120.89746</v>
      </c>
    </row>
    <row r="5296" spans="1:4" x14ac:dyDescent="0.25">
      <c r="A5296">
        <v>5267</v>
      </c>
      <c r="B5296" t="s">
        <v>5041</v>
      </c>
      <c r="C5296">
        <v>0</v>
      </c>
      <c r="D5296">
        <f t="shared" si="85"/>
        <v>120.89746</v>
      </c>
    </row>
    <row r="5297" spans="1:4" x14ac:dyDescent="0.25">
      <c r="A5297">
        <v>5268</v>
      </c>
      <c r="B5297" t="s">
        <v>5042</v>
      </c>
      <c r="C5297">
        <v>0</v>
      </c>
      <c r="D5297">
        <f t="shared" si="85"/>
        <v>120.89746</v>
      </c>
    </row>
    <row r="5298" spans="1:4" x14ac:dyDescent="0.25">
      <c r="A5298">
        <v>5269</v>
      </c>
      <c r="B5298" t="s">
        <v>5043</v>
      </c>
      <c r="C5298">
        <v>3.8249999999999999E-2</v>
      </c>
      <c r="D5298">
        <f t="shared" si="85"/>
        <v>120.93571</v>
      </c>
    </row>
    <row r="5299" spans="1:4" x14ac:dyDescent="0.25">
      <c r="A5299">
        <v>5270</v>
      </c>
      <c r="B5299" t="s">
        <v>6489</v>
      </c>
      <c r="C5299">
        <v>0.46174999999999999</v>
      </c>
      <c r="D5299">
        <f t="shared" si="85"/>
        <v>121.39746</v>
      </c>
    </row>
    <row r="5300" spans="1:4" x14ac:dyDescent="0.25">
      <c r="A5300">
        <v>5271</v>
      </c>
      <c r="B5300" t="s">
        <v>5045</v>
      </c>
      <c r="C5300">
        <v>0</v>
      </c>
      <c r="D5300">
        <f t="shared" si="85"/>
        <v>121.39746</v>
      </c>
    </row>
    <row r="5301" spans="1:4" x14ac:dyDescent="0.25">
      <c r="A5301">
        <v>5272</v>
      </c>
      <c r="B5301" t="s">
        <v>5046</v>
      </c>
      <c r="C5301">
        <v>0</v>
      </c>
      <c r="D5301">
        <f t="shared" si="85"/>
        <v>121.39746</v>
      </c>
    </row>
    <row r="5302" spans="1:4" x14ac:dyDescent="0.25">
      <c r="A5302">
        <v>5273</v>
      </c>
      <c r="B5302" t="s">
        <v>5047</v>
      </c>
      <c r="C5302">
        <v>0.3</v>
      </c>
      <c r="D5302">
        <f t="shared" si="85"/>
        <v>121.69745999999999</v>
      </c>
    </row>
    <row r="5303" spans="1:4" x14ac:dyDescent="0.25">
      <c r="A5303">
        <v>5274</v>
      </c>
      <c r="B5303" t="s">
        <v>5049</v>
      </c>
      <c r="C5303">
        <v>0</v>
      </c>
      <c r="D5303">
        <f t="shared" si="85"/>
        <v>121.69745999999999</v>
      </c>
    </row>
    <row r="5304" spans="1:4" x14ac:dyDescent="0.25">
      <c r="A5304">
        <v>5275</v>
      </c>
      <c r="B5304" t="s">
        <v>5050</v>
      </c>
      <c r="C5304">
        <v>0</v>
      </c>
      <c r="D5304">
        <f t="shared" si="85"/>
        <v>121.69745999999999</v>
      </c>
    </row>
    <row r="5305" spans="1:4" x14ac:dyDescent="0.25">
      <c r="A5305">
        <v>5276</v>
      </c>
      <c r="B5305" t="s">
        <v>5051</v>
      </c>
      <c r="C5305">
        <v>0</v>
      </c>
      <c r="D5305">
        <f t="shared" si="85"/>
        <v>121.69745999999999</v>
      </c>
    </row>
    <row r="5306" spans="1:4" x14ac:dyDescent="0.25">
      <c r="A5306">
        <v>5277</v>
      </c>
      <c r="B5306" t="s">
        <v>5052</v>
      </c>
      <c r="C5306">
        <v>0</v>
      </c>
      <c r="D5306">
        <f t="shared" si="85"/>
        <v>121.69745999999999</v>
      </c>
    </row>
    <row r="5307" spans="1:4" x14ac:dyDescent="0.25">
      <c r="A5307">
        <v>5278</v>
      </c>
      <c r="B5307" t="s">
        <v>5053</v>
      </c>
      <c r="C5307">
        <v>0.8</v>
      </c>
      <c r="D5307">
        <f t="shared" si="85"/>
        <v>122.49745999999999</v>
      </c>
    </row>
    <row r="5308" spans="1:4" x14ac:dyDescent="0.25">
      <c r="A5308">
        <v>5279</v>
      </c>
      <c r="B5308" t="s">
        <v>5055</v>
      </c>
      <c r="C5308">
        <v>0</v>
      </c>
      <c r="D5308">
        <f t="shared" si="85"/>
        <v>122.49745999999999</v>
      </c>
    </row>
    <row r="5309" spans="1:4" x14ac:dyDescent="0.25">
      <c r="A5309">
        <v>5280</v>
      </c>
      <c r="B5309" t="s">
        <v>5057</v>
      </c>
      <c r="C5309">
        <v>0</v>
      </c>
      <c r="D5309">
        <f t="shared" si="85"/>
        <v>122.49745999999999</v>
      </c>
    </row>
    <row r="5310" spans="1:4" x14ac:dyDescent="0.25">
      <c r="A5310">
        <v>5281</v>
      </c>
      <c r="B5310" t="s">
        <v>5058</v>
      </c>
      <c r="C5310">
        <v>0.8</v>
      </c>
      <c r="D5310">
        <f t="shared" si="85"/>
        <v>123.29745999999999</v>
      </c>
    </row>
    <row r="5311" spans="1:4" x14ac:dyDescent="0.25">
      <c r="A5311">
        <v>5282</v>
      </c>
      <c r="B5311" t="s">
        <v>5060</v>
      </c>
      <c r="C5311">
        <v>0.55000000000000004</v>
      </c>
      <c r="D5311">
        <f t="shared" si="85"/>
        <v>123.84745999999998</v>
      </c>
    </row>
    <row r="5312" spans="1:4" x14ac:dyDescent="0.25">
      <c r="A5312">
        <v>5283</v>
      </c>
      <c r="B5312" t="s">
        <v>6490</v>
      </c>
      <c r="C5312">
        <v>0.55000000000000004</v>
      </c>
      <c r="D5312">
        <f t="shared" si="85"/>
        <v>124.39745999999998</v>
      </c>
    </row>
    <row r="5313" spans="1:4" x14ac:dyDescent="0.25">
      <c r="A5313">
        <v>5284</v>
      </c>
      <c r="B5313" t="s">
        <v>5061</v>
      </c>
      <c r="C5313">
        <v>1.4</v>
      </c>
      <c r="D5313">
        <f t="shared" si="85"/>
        <v>125.79745999999999</v>
      </c>
    </row>
    <row r="5314" spans="1:4" x14ac:dyDescent="0.25">
      <c r="A5314">
        <v>5285</v>
      </c>
      <c r="B5314" t="s">
        <v>5062</v>
      </c>
      <c r="C5314">
        <v>0</v>
      </c>
      <c r="D5314">
        <f t="shared" si="85"/>
        <v>125.79745999999999</v>
      </c>
    </row>
    <row r="5315" spans="1:4" x14ac:dyDescent="0.25">
      <c r="A5315">
        <v>5286</v>
      </c>
      <c r="B5315" t="s">
        <v>5063</v>
      </c>
      <c r="C5315">
        <v>0</v>
      </c>
      <c r="D5315">
        <f t="shared" si="85"/>
        <v>125.79745999999999</v>
      </c>
    </row>
    <row r="5316" spans="1:4" x14ac:dyDescent="0.25">
      <c r="A5316">
        <v>5287</v>
      </c>
      <c r="B5316" t="s">
        <v>5064</v>
      </c>
      <c r="C5316">
        <v>0</v>
      </c>
      <c r="D5316">
        <f t="shared" si="85"/>
        <v>125.79745999999999</v>
      </c>
    </row>
    <row r="5317" spans="1:4" x14ac:dyDescent="0.25">
      <c r="A5317">
        <v>5288</v>
      </c>
      <c r="B5317" t="s">
        <v>5065</v>
      </c>
      <c r="C5317">
        <v>0</v>
      </c>
      <c r="D5317">
        <f t="shared" ref="D5317:D5367" si="86">C5317+D5316</f>
        <v>125.79745999999999</v>
      </c>
    </row>
    <row r="5318" spans="1:4" x14ac:dyDescent="0.25">
      <c r="A5318">
        <v>5289</v>
      </c>
      <c r="B5318" t="s">
        <v>5066</v>
      </c>
      <c r="C5318">
        <v>0</v>
      </c>
      <c r="D5318">
        <f t="shared" si="86"/>
        <v>125.79745999999999</v>
      </c>
    </row>
    <row r="5319" spans="1:4" x14ac:dyDescent="0.25">
      <c r="A5319">
        <v>5290</v>
      </c>
      <c r="B5319" t="s">
        <v>5067</v>
      </c>
      <c r="C5319">
        <v>1.30735</v>
      </c>
      <c r="D5319">
        <f t="shared" si="86"/>
        <v>127.10480999999999</v>
      </c>
    </row>
    <row r="5320" spans="1:4" x14ac:dyDescent="0.25">
      <c r="A5320">
        <v>5291</v>
      </c>
      <c r="B5320" t="s">
        <v>6491</v>
      </c>
      <c r="C5320">
        <v>0.49264999999999998</v>
      </c>
      <c r="D5320">
        <f t="shared" si="86"/>
        <v>127.59745999999998</v>
      </c>
    </row>
    <row r="5321" spans="1:4" x14ac:dyDescent="0.25">
      <c r="A5321">
        <v>5292</v>
      </c>
      <c r="B5321" t="s">
        <v>5070</v>
      </c>
      <c r="C5321">
        <v>0</v>
      </c>
      <c r="D5321">
        <f t="shared" si="86"/>
        <v>127.59745999999998</v>
      </c>
    </row>
    <row r="5322" spans="1:4" x14ac:dyDescent="0.25">
      <c r="A5322">
        <v>5293</v>
      </c>
      <c r="B5322" t="s">
        <v>5071</v>
      </c>
      <c r="C5322">
        <v>0</v>
      </c>
      <c r="D5322">
        <f t="shared" si="86"/>
        <v>127.59745999999998</v>
      </c>
    </row>
    <row r="5323" spans="1:4" x14ac:dyDescent="0.25">
      <c r="A5323">
        <v>5294</v>
      </c>
      <c r="B5323" t="s">
        <v>5072</v>
      </c>
      <c r="C5323">
        <v>0</v>
      </c>
      <c r="D5323">
        <f t="shared" si="86"/>
        <v>127.59745999999998</v>
      </c>
    </row>
    <row r="5324" spans="1:4" x14ac:dyDescent="0.25">
      <c r="A5324">
        <v>5295</v>
      </c>
      <c r="B5324" t="s">
        <v>5073</v>
      </c>
      <c r="C5324">
        <v>0.87448000000000004</v>
      </c>
      <c r="D5324">
        <f t="shared" si="86"/>
        <v>128.47193999999999</v>
      </c>
    </row>
    <row r="5325" spans="1:4" x14ac:dyDescent="0.25">
      <c r="A5325">
        <v>5296</v>
      </c>
      <c r="B5325" t="s">
        <v>6492</v>
      </c>
      <c r="C5325">
        <v>0.27551999999999999</v>
      </c>
      <c r="D5325">
        <f t="shared" si="86"/>
        <v>128.74745999999999</v>
      </c>
    </row>
    <row r="5326" spans="1:4" x14ac:dyDescent="0.25">
      <c r="A5326">
        <v>5297</v>
      </c>
      <c r="B5326" t="s">
        <v>5074</v>
      </c>
      <c r="C5326">
        <v>0</v>
      </c>
      <c r="D5326">
        <f t="shared" si="86"/>
        <v>128.74745999999999</v>
      </c>
    </row>
    <row r="5327" spans="1:4" x14ac:dyDescent="0.25">
      <c r="A5327">
        <v>5298</v>
      </c>
      <c r="B5327" t="s">
        <v>5075</v>
      </c>
      <c r="C5327">
        <v>1.1499999999999999</v>
      </c>
      <c r="D5327">
        <f t="shared" si="86"/>
        <v>129.89746</v>
      </c>
    </row>
    <row r="5328" spans="1:4" x14ac:dyDescent="0.25">
      <c r="A5328">
        <v>5299</v>
      </c>
      <c r="B5328" t="s">
        <v>5077</v>
      </c>
      <c r="C5328">
        <v>0</v>
      </c>
      <c r="D5328">
        <f t="shared" si="86"/>
        <v>129.89746</v>
      </c>
    </row>
    <row r="5329" spans="1:4" x14ac:dyDescent="0.25">
      <c r="A5329">
        <v>5300</v>
      </c>
      <c r="B5329" t="s">
        <v>6493</v>
      </c>
      <c r="C5329">
        <v>0.32998</v>
      </c>
      <c r="D5329">
        <f t="shared" si="86"/>
        <v>130.22744</v>
      </c>
    </row>
    <row r="5330" spans="1:4" x14ac:dyDescent="0.25">
      <c r="A5330">
        <v>5301</v>
      </c>
      <c r="B5330" t="s">
        <v>6494</v>
      </c>
      <c r="C5330">
        <v>0.90400999999999998</v>
      </c>
      <c r="D5330">
        <f t="shared" si="86"/>
        <v>131.13145</v>
      </c>
    </row>
    <row r="5331" spans="1:4" x14ac:dyDescent="0.25">
      <c r="A5331">
        <v>5302</v>
      </c>
      <c r="B5331" t="s">
        <v>6495</v>
      </c>
      <c r="C5331">
        <v>0.96601000000000004</v>
      </c>
      <c r="D5331">
        <f t="shared" si="86"/>
        <v>132.09746000000001</v>
      </c>
    </row>
    <row r="5332" spans="1:4" x14ac:dyDescent="0.25">
      <c r="A5332">
        <v>5303</v>
      </c>
      <c r="B5332" t="s">
        <v>5079</v>
      </c>
      <c r="C5332">
        <v>0.4</v>
      </c>
      <c r="D5332">
        <f t="shared" si="86"/>
        <v>132.49746000000002</v>
      </c>
    </row>
    <row r="5333" spans="1:4" x14ac:dyDescent="0.25">
      <c r="A5333">
        <v>5304</v>
      </c>
      <c r="B5333" t="s">
        <v>5080</v>
      </c>
      <c r="C5333">
        <v>0.3</v>
      </c>
      <c r="D5333">
        <f t="shared" si="86"/>
        <v>132.79746000000003</v>
      </c>
    </row>
    <row r="5334" spans="1:4" x14ac:dyDescent="0.25">
      <c r="A5334">
        <v>5305</v>
      </c>
      <c r="B5334" t="s">
        <v>5081</v>
      </c>
      <c r="C5334">
        <v>0</v>
      </c>
      <c r="D5334">
        <f t="shared" si="86"/>
        <v>132.79746000000003</v>
      </c>
    </row>
    <row r="5335" spans="1:4" x14ac:dyDescent="0.25">
      <c r="A5335">
        <v>5306</v>
      </c>
      <c r="B5335" t="s">
        <v>5082</v>
      </c>
      <c r="C5335">
        <v>0</v>
      </c>
      <c r="D5335">
        <f t="shared" si="86"/>
        <v>132.79746000000003</v>
      </c>
    </row>
    <row r="5336" spans="1:4" x14ac:dyDescent="0.25">
      <c r="A5336">
        <v>5307</v>
      </c>
      <c r="B5336" t="s">
        <v>5083</v>
      </c>
      <c r="C5336">
        <v>0</v>
      </c>
      <c r="D5336">
        <f t="shared" si="86"/>
        <v>132.79746000000003</v>
      </c>
    </row>
    <row r="5337" spans="1:4" x14ac:dyDescent="0.25">
      <c r="A5337">
        <v>5308</v>
      </c>
      <c r="B5337" t="s">
        <v>5084</v>
      </c>
      <c r="C5337">
        <v>0</v>
      </c>
      <c r="D5337">
        <f t="shared" si="86"/>
        <v>132.79746000000003</v>
      </c>
    </row>
    <row r="5338" spans="1:4" x14ac:dyDescent="0.25">
      <c r="A5338">
        <v>5309</v>
      </c>
      <c r="B5338" t="s">
        <v>5085</v>
      </c>
      <c r="C5338">
        <v>0.3</v>
      </c>
      <c r="D5338">
        <f t="shared" si="86"/>
        <v>133.09746000000004</v>
      </c>
    </row>
    <row r="5339" spans="1:4" x14ac:dyDescent="0.25">
      <c r="A5339">
        <v>5310</v>
      </c>
      <c r="B5339" t="s">
        <v>5086</v>
      </c>
      <c r="C5339">
        <v>0</v>
      </c>
      <c r="D5339">
        <f t="shared" si="86"/>
        <v>133.09746000000004</v>
      </c>
    </row>
    <row r="5340" spans="1:4" x14ac:dyDescent="0.25">
      <c r="A5340">
        <v>5311</v>
      </c>
      <c r="B5340" t="s">
        <v>5087</v>
      </c>
      <c r="C5340">
        <v>0</v>
      </c>
      <c r="D5340">
        <f t="shared" si="86"/>
        <v>133.09746000000004</v>
      </c>
    </row>
    <row r="5341" spans="1:4" x14ac:dyDescent="0.25">
      <c r="A5341">
        <v>5312</v>
      </c>
      <c r="B5341" t="s">
        <v>5088</v>
      </c>
      <c r="C5341">
        <v>0</v>
      </c>
      <c r="D5341">
        <f t="shared" si="86"/>
        <v>133.09746000000004</v>
      </c>
    </row>
    <row r="5342" spans="1:4" x14ac:dyDescent="0.25">
      <c r="A5342">
        <v>5313</v>
      </c>
      <c r="B5342" t="s">
        <v>5089</v>
      </c>
      <c r="C5342">
        <v>0</v>
      </c>
      <c r="D5342">
        <f t="shared" si="86"/>
        <v>133.09746000000004</v>
      </c>
    </row>
    <row r="5343" spans="1:4" x14ac:dyDescent="0.25">
      <c r="A5343">
        <v>5314</v>
      </c>
      <c r="B5343" t="s">
        <v>5090</v>
      </c>
      <c r="C5343">
        <v>0</v>
      </c>
      <c r="D5343">
        <f t="shared" si="86"/>
        <v>133.09746000000004</v>
      </c>
    </row>
    <row r="5344" spans="1:4" x14ac:dyDescent="0.25">
      <c r="A5344">
        <v>5315</v>
      </c>
      <c r="B5344" t="s">
        <v>5092</v>
      </c>
      <c r="C5344">
        <v>0</v>
      </c>
      <c r="D5344">
        <f t="shared" si="86"/>
        <v>133.09746000000004</v>
      </c>
    </row>
    <row r="5345" spans="1:4" x14ac:dyDescent="0.25">
      <c r="A5345">
        <v>5316</v>
      </c>
      <c r="B5345" t="s">
        <v>5093</v>
      </c>
      <c r="C5345">
        <v>0</v>
      </c>
      <c r="D5345">
        <f t="shared" si="86"/>
        <v>133.09746000000004</v>
      </c>
    </row>
    <row r="5346" spans="1:4" x14ac:dyDescent="0.25">
      <c r="A5346">
        <v>5317</v>
      </c>
      <c r="B5346" t="s">
        <v>5094</v>
      </c>
      <c r="C5346">
        <v>0.5</v>
      </c>
      <c r="D5346">
        <f t="shared" si="86"/>
        <v>133.59746000000004</v>
      </c>
    </row>
    <row r="5347" spans="1:4" x14ac:dyDescent="0.25">
      <c r="A5347">
        <v>5318</v>
      </c>
      <c r="B5347" t="s">
        <v>5095</v>
      </c>
      <c r="C5347">
        <v>0</v>
      </c>
      <c r="D5347">
        <f t="shared" si="86"/>
        <v>133.59746000000004</v>
      </c>
    </row>
    <row r="5348" spans="1:4" x14ac:dyDescent="0.25">
      <c r="A5348">
        <v>5319</v>
      </c>
      <c r="B5348" t="s">
        <v>5097</v>
      </c>
      <c r="C5348">
        <v>0</v>
      </c>
      <c r="D5348">
        <f t="shared" si="86"/>
        <v>133.59746000000004</v>
      </c>
    </row>
    <row r="5349" spans="1:4" x14ac:dyDescent="0.25">
      <c r="A5349">
        <v>5320</v>
      </c>
      <c r="B5349" t="s">
        <v>5099</v>
      </c>
      <c r="C5349">
        <v>0</v>
      </c>
      <c r="D5349">
        <f t="shared" si="86"/>
        <v>133.59746000000004</v>
      </c>
    </row>
    <row r="5350" spans="1:4" x14ac:dyDescent="0.25">
      <c r="A5350">
        <v>5321</v>
      </c>
      <c r="B5350" t="s">
        <v>5100</v>
      </c>
      <c r="C5350">
        <v>0</v>
      </c>
      <c r="D5350">
        <f t="shared" si="86"/>
        <v>133.59746000000004</v>
      </c>
    </row>
    <row r="5351" spans="1:4" x14ac:dyDescent="0.25">
      <c r="A5351">
        <v>5322</v>
      </c>
      <c r="B5351" t="s">
        <v>5101</v>
      </c>
      <c r="C5351">
        <v>0</v>
      </c>
      <c r="D5351">
        <f t="shared" si="86"/>
        <v>133.59746000000004</v>
      </c>
    </row>
    <row r="5352" spans="1:4" x14ac:dyDescent="0.25">
      <c r="A5352">
        <v>5323</v>
      </c>
      <c r="B5352" t="s">
        <v>5102</v>
      </c>
      <c r="C5352">
        <v>0</v>
      </c>
      <c r="D5352">
        <f t="shared" si="86"/>
        <v>133.59746000000004</v>
      </c>
    </row>
    <row r="5353" spans="1:4" x14ac:dyDescent="0.25">
      <c r="A5353">
        <v>5324</v>
      </c>
      <c r="B5353" t="s">
        <v>5103</v>
      </c>
      <c r="C5353">
        <v>0</v>
      </c>
      <c r="D5353">
        <f t="shared" si="86"/>
        <v>133.59746000000004</v>
      </c>
    </row>
    <row r="5354" spans="1:4" x14ac:dyDescent="0.25">
      <c r="A5354">
        <v>5325</v>
      </c>
      <c r="B5354" t="s">
        <v>5104</v>
      </c>
      <c r="C5354">
        <v>0</v>
      </c>
      <c r="D5354">
        <f t="shared" si="86"/>
        <v>133.59746000000004</v>
      </c>
    </row>
    <row r="5355" spans="1:4" x14ac:dyDescent="0.25">
      <c r="A5355">
        <v>5326</v>
      </c>
      <c r="B5355" t="s">
        <v>5105</v>
      </c>
      <c r="C5355">
        <v>0</v>
      </c>
      <c r="D5355">
        <f t="shared" si="86"/>
        <v>133.59746000000004</v>
      </c>
    </row>
    <row r="5356" spans="1:4" x14ac:dyDescent="0.25">
      <c r="A5356">
        <v>5327</v>
      </c>
      <c r="B5356" t="s">
        <v>5106</v>
      </c>
      <c r="C5356">
        <v>0.2</v>
      </c>
      <c r="D5356">
        <f t="shared" si="86"/>
        <v>133.79746000000003</v>
      </c>
    </row>
    <row r="5357" spans="1:4" x14ac:dyDescent="0.25">
      <c r="A5357">
        <v>5328</v>
      </c>
      <c r="B5357" t="s">
        <v>5096</v>
      </c>
      <c r="C5357">
        <v>8.5220000000000004E-2</v>
      </c>
      <c r="D5357">
        <f t="shared" si="86"/>
        <v>133.88268000000002</v>
      </c>
    </row>
    <row r="5358" spans="1:4" x14ac:dyDescent="0.25">
      <c r="A5358">
        <v>5329</v>
      </c>
      <c r="B5358" t="s">
        <v>6496</v>
      </c>
      <c r="C5358">
        <v>0.51478000000000002</v>
      </c>
      <c r="D5358">
        <f t="shared" si="86"/>
        <v>134.39746000000002</v>
      </c>
    </row>
    <row r="5359" spans="1:4" x14ac:dyDescent="0.25">
      <c r="A5359">
        <v>5330</v>
      </c>
      <c r="B5359" t="s">
        <v>5108</v>
      </c>
      <c r="C5359">
        <v>0</v>
      </c>
      <c r="D5359">
        <f t="shared" si="86"/>
        <v>134.39746000000002</v>
      </c>
    </row>
    <row r="5360" spans="1:4" x14ac:dyDescent="0.25">
      <c r="A5360">
        <v>5331</v>
      </c>
      <c r="B5360" t="s">
        <v>5107</v>
      </c>
      <c r="C5360">
        <v>0</v>
      </c>
      <c r="D5360">
        <f t="shared" si="86"/>
        <v>134.39746000000002</v>
      </c>
    </row>
    <row r="5361" spans="1:4" x14ac:dyDescent="0.25">
      <c r="A5361">
        <v>5332</v>
      </c>
      <c r="B5361" t="s">
        <v>5110</v>
      </c>
      <c r="C5361">
        <v>0</v>
      </c>
      <c r="D5361">
        <f t="shared" si="86"/>
        <v>134.39746000000002</v>
      </c>
    </row>
    <row r="5362" spans="1:4" x14ac:dyDescent="0.25">
      <c r="A5362">
        <v>5333</v>
      </c>
      <c r="B5362" t="s">
        <v>5111</v>
      </c>
      <c r="C5362">
        <v>0</v>
      </c>
      <c r="D5362">
        <f t="shared" si="86"/>
        <v>134.39746000000002</v>
      </c>
    </row>
    <row r="5363" spans="1:4" x14ac:dyDescent="0.25">
      <c r="A5363">
        <v>5334</v>
      </c>
      <c r="B5363" t="s">
        <v>5112</v>
      </c>
      <c r="C5363">
        <v>0</v>
      </c>
      <c r="D5363">
        <f t="shared" si="86"/>
        <v>134.39746000000002</v>
      </c>
    </row>
    <row r="5364" spans="1:4" x14ac:dyDescent="0.25">
      <c r="A5364">
        <v>5335</v>
      </c>
      <c r="B5364" t="s">
        <v>5109</v>
      </c>
      <c r="C5364">
        <v>1.7160899999999999</v>
      </c>
      <c r="D5364">
        <f t="shared" si="86"/>
        <v>136.11355000000003</v>
      </c>
    </row>
    <row r="5365" spans="1:4" x14ac:dyDescent="0.25">
      <c r="A5365">
        <v>5336</v>
      </c>
      <c r="B5365" t="s">
        <v>6132</v>
      </c>
      <c r="C5365">
        <v>0.52034999999999998</v>
      </c>
      <c r="D5365">
        <f t="shared" si="86"/>
        <v>136.63390000000004</v>
      </c>
    </row>
    <row r="5366" spans="1:4" x14ac:dyDescent="0.25">
      <c r="A5366">
        <v>5337</v>
      </c>
      <c r="B5366" t="s">
        <v>6497</v>
      </c>
      <c r="C5366">
        <v>7.7</v>
      </c>
      <c r="D5366">
        <f t="shared" si="86"/>
        <v>144.33390000000003</v>
      </c>
    </row>
    <row r="5367" spans="1:4" x14ac:dyDescent="0.25">
      <c r="A5367">
        <v>5338</v>
      </c>
      <c r="B5367" t="s">
        <v>6498</v>
      </c>
      <c r="D5367">
        <f t="shared" si="86"/>
        <v>144.33390000000003</v>
      </c>
    </row>
    <row r="5368" spans="1:4" x14ac:dyDescent="0.25">
      <c r="A5368" t="s">
        <v>6499</v>
      </c>
    </row>
    <row r="5369" spans="1:4" x14ac:dyDescent="0.25">
      <c r="A5369" t="s">
        <v>5113</v>
      </c>
    </row>
    <row r="5370" spans="1:4" x14ac:dyDescent="0.25">
      <c r="A5370">
        <v>5339</v>
      </c>
      <c r="B5370" t="s">
        <v>6500</v>
      </c>
      <c r="C5370">
        <v>3.3</v>
      </c>
      <c r="D5370">
        <f>C5370+D5369</f>
        <v>3.3</v>
      </c>
    </row>
    <row r="5371" spans="1:4" x14ac:dyDescent="0.25">
      <c r="A5371">
        <v>5340</v>
      </c>
      <c r="B5371" t="s">
        <v>6501</v>
      </c>
      <c r="C5371">
        <v>3.2</v>
      </c>
      <c r="D5371">
        <f t="shared" ref="D5371:D5434" si="87">C5371+D5370</f>
        <v>6.5</v>
      </c>
    </row>
    <row r="5372" spans="1:4" x14ac:dyDescent="0.25">
      <c r="A5372">
        <v>5341</v>
      </c>
      <c r="B5372" t="s">
        <v>6502</v>
      </c>
      <c r="C5372">
        <v>3.3</v>
      </c>
      <c r="D5372">
        <f t="shared" si="87"/>
        <v>9.8000000000000007</v>
      </c>
    </row>
    <row r="5373" spans="1:4" x14ac:dyDescent="0.25">
      <c r="A5373">
        <v>5342</v>
      </c>
      <c r="B5373" t="s">
        <v>6503</v>
      </c>
      <c r="C5373">
        <v>5.3</v>
      </c>
      <c r="D5373">
        <f t="shared" si="87"/>
        <v>15.100000000000001</v>
      </c>
    </row>
    <row r="5374" spans="1:4" x14ac:dyDescent="0.25">
      <c r="A5374">
        <v>5343</v>
      </c>
      <c r="B5374" t="s">
        <v>6504</v>
      </c>
      <c r="C5374">
        <v>6.5</v>
      </c>
      <c r="D5374">
        <f t="shared" si="87"/>
        <v>21.6</v>
      </c>
    </row>
    <row r="5375" spans="1:4" x14ac:dyDescent="0.25">
      <c r="A5375">
        <v>5344</v>
      </c>
      <c r="B5375" t="s">
        <v>6505</v>
      </c>
      <c r="C5375">
        <v>5.9252799999999999</v>
      </c>
      <c r="D5375">
        <f t="shared" si="87"/>
        <v>27.525280000000002</v>
      </c>
    </row>
    <row r="5376" spans="1:4" x14ac:dyDescent="0.25">
      <c r="A5376">
        <v>5345</v>
      </c>
      <c r="B5376" t="s">
        <v>6506</v>
      </c>
      <c r="C5376">
        <v>4.1747199999999998</v>
      </c>
      <c r="D5376">
        <f t="shared" si="87"/>
        <v>31.700000000000003</v>
      </c>
    </row>
    <row r="5377" spans="1:4" x14ac:dyDescent="0.25">
      <c r="A5377">
        <v>5346</v>
      </c>
      <c r="B5377" t="s">
        <v>6507</v>
      </c>
      <c r="C5377">
        <v>0.12528</v>
      </c>
      <c r="D5377">
        <f t="shared" si="87"/>
        <v>31.825280000000003</v>
      </c>
    </row>
    <row r="5378" spans="1:4" x14ac:dyDescent="0.25">
      <c r="A5378">
        <v>5347</v>
      </c>
      <c r="B5378" t="s">
        <v>6508</v>
      </c>
      <c r="C5378">
        <v>4.4000000000000004</v>
      </c>
      <c r="D5378">
        <f t="shared" si="87"/>
        <v>36.225280000000005</v>
      </c>
    </row>
    <row r="5379" spans="1:4" x14ac:dyDescent="0.25">
      <c r="A5379">
        <v>5348</v>
      </c>
      <c r="B5379" t="s">
        <v>4407</v>
      </c>
      <c r="C5379">
        <v>2.0747200000000001</v>
      </c>
      <c r="D5379">
        <f t="shared" si="87"/>
        <v>38.300000000000004</v>
      </c>
    </row>
    <row r="5380" spans="1:4" x14ac:dyDescent="0.25">
      <c r="A5380">
        <v>5349</v>
      </c>
      <c r="B5380" t="s">
        <v>6509</v>
      </c>
      <c r="C5380">
        <v>2.02528</v>
      </c>
      <c r="D5380">
        <f t="shared" si="87"/>
        <v>40.325280000000006</v>
      </c>
    </row>
    <row r="5381" spans="1:4" x14ac:dyDescent="0.25">
      <c r="A5381">
        <v>5350</v>
      </c>
      <c r="B5381" t="s">
        <v>6510</v>
      </c>
      <c r="C5381">
        <v>0.2</v>
      </c>
      <c r="D5381">
        <f t="shared" si="87"/>
        <v>40.525280000000009</v>
      </c>
    </row>
    <row r="5382" spans="1:4" x14ac:dyDescent="0.25">
      <c r="A5382">
        <v>5351</v>
      </c>
      <c r="B5382" t="s">
        <v>5787</v>
      </c>
      <c r="C5382">
        <v>0.9</v>
      </c>
      <c r="D5382">
        <f t="shared" si="87"/>
        <v>41.425280000000008</v>
      </c>
    </row>
    <row r="5383" spans="1:4" x14ac:dyDescent="0.25">
      <c r="A5383">
        <v>5352</v>
      </c>
      <c r="B5383" t="s">
        <v>6511</v>
      </c>
      <c r="C5383">
        <v>0.5</v>
      </c>
      <c r="D5383">
        <f t="shared" si="87"/>
        <v>41.925280000000008</v>
      </c>
    </row>
    <row r="5384" spans="1:4" x14ac:dyDescent="0.25">
      <c r="A5384">
        <v>5353</v>
      </c>
      <c r="B5384" t="s">
        <v>6512</v>
      </c>
      <c r="C5384">
        <v>0.40007999999999999</v>
      </c>
      <c r="D5384">
        <f t="shared" si="87"/>
        <v>42.325360000000011</v>
      </c>
    </row>
    <row r="5385" spans="1:4" x14ac:dyDescent="0.25">
      <c r="A5385">
        <v>5354</v>
      </c>
      <c r="B5385" t="s">
        <v>6513</v>
      </c>
      <c r="C5385">
        <v>0.19991999999999999</v>
      </c>
      <c r="D5385">
        <f t="shared" si="87"/>
        <v>42.525280000000009</v>
      </c>
    </row>
    <row r="5386" spans="1:4" x14ac:dyDescent="0.25">
      <c r="A5386">
        <v>5355</v>
      </c>
      <c r="B5386" t="s">
        <v>6514</v>
      </c>
      <c r="C5386">
        <v>0.19991999999999999</v>
      </c>
      <c r="D5386">
        <f t="shared" si="87"/>
        <v>42.725200000000008</v>
      </c>
    </row>
    <row r="5387" spans="1:4" x14ac:dyDescent="0.25">
      <c r="A5387">
        <v>5356</v>
      </c>
      <c r="B5387" t="s">
        <v>6515</v>
      </c>
      <c r="C5387">
        <v>0.45487</v>
      </c>
      <c r="D5387">
        <f t="shared" si="87"/>
        <v>43.180070000000008</v>
      </c>
    </row>
    <row r="5388" spans="1:4" x14ac:dyDescent="0.25">
      <c r="A5388">
        <v>5357</v>
      </c>
      <c r="B5388" t="s">
        <v>5125</v>
      </c>
      <c r="C5388">
        <v>0.29453000000000001</v>
      </c>
      <c r="D5388">
        <f t="shared" si="87"/>
        <v>43.474600000000009</v>
      </c>
    </row>
    <row r="5389" spans="1:4" x14ac:dyDescent="0.25">
      <c r="A5389">
        <v>5358</v>
      </c>
      <c r="B5389" t="s">
        <v>5114</v>
      </c>
      <c r="C5389">
        <v>0</v>
      </c>
      <c r="D5389">
        <f t="shared" si="87"/>
        <v>43.474600000000009</v>
      </c>
    </row>
    <row r="5390" spans="1:4" x14ac:dyDescent="0.25">
      <c r="A5390">
        <v>5359</v>
      </c>
      <c r="B5390" t="s">
        <v>6516</v>
      </c>
      <c r="C5390">
        <v>0</v>
      </c>
      <c r="D5390">
        <f t="shared" si="87"/>
        <v>43.474600000000009</v>
      </c>
    </row>
    <row r="5391" spans="1:4" x14ac:dyDescent="0.25">
      <c r="A5391">
        <v>5360</v>
      </c>
      <c r="B5391" t="s">
        <v>5121</v>
      </c>
      <c r="C5391">
        <v>0</v>
      </c>
      <c r="D5391">
        <f t="shared" si="87"/>
        <v>43.474600000000009</v>
      </c>
    </row>
    <row r="5392" spans="1:4" x14ac:dyDescent="0.25">
      <c r="A5392">
        <v>5361</v>
      </c>
      <c r="B5392" t="s">
        <v>5117</v>
      </c>
      <c r="C5392">
        <v>0</v>
      </c>
      <c r="D5392">
        <f t="shared" si="87"/>
        <v>43.474600000000009</v>
      </c>
    </row>
    <row r="5393" spans="1:4" x14ac:dyDescent="0.25">
      <c r="A5393">
        <v>5362</v>
      </c>
      <c r="B5393" t="s">
        <v>5118</v>
      </c>
      <c r="C5393">
        <v>0</v>
      </c>
      <c r="D5393">
        <f t="shared" si="87"/>
        <v>43.474600000000009</v>
      </c>
    </row>
    <row r="5394" spans="1:4" x14ac:dyDescent="0.25">
      <c r="A5394">
        <v>5363</v>
      </c>
      <c r="B5394" t="s">
        <v>6517</v>
      </c>
      <c r="C5394">
        <v>0</v>
      </c>
      <c r="D5394">
        <f t="shared" si="87"/>
        <v>43.474600000000009</v>
      </c>
    </row>
    <row r="5395" spans="1:4" x14ac:dyDescent="0.25">
      <c r="A5395">
        <v>5364</v>
      </c>
      <c r="B5395" t="s">
        <v>5122</v>
      </c>
      <c r="C5395">
        <v>0</v>
      </c>
      <c r="D5395">
        <f t="shared" si="87"/>
        <v>43.474600000000009</v>
      </c>
    </row>
    <row r="5396" spans="1:4" x14ac:dyDescent="0.25">
      <c r="A5396">
        <v>5365</v>
      </c>
      <c r="B5396" t="s">
        <v>5123</v>
      </c>
      <c r="C5396">
        <v>0</v>
      </c>
      <c r="D5396">
        <f t="shared" si="87"/>
        <v>43.474600000000009</v>
      </c>
    </row>
    <row r="5397" spans="1:4" x14ac:dyDescent="0.25">
      <c r="A5397">
        <v>5366</v>
      </c>
      <c r="B5397" t="s">
        <v>5124</v>
      </c>
      <c r="C5397">
        <v>0.125</v>
      </c>
      <c r="D5397">
        <f t="shared" si="87"/>
        <v>43.599600000000009</v>
      </c>
    </row>
    <row r="5398" spans="1:4" x14ac:dyDescent="0.25">
      <c r="A5398">
        <v>5367</v>
      </c>
      <c r="B5398" t="s">
        <v>5116</v>
      </c>
      <c r="C5398">
        <v>0</v>
      </c>
      <c r="D5398">
        <f t="shared" si="87"/>
        <v>43.599600000000009</v>
      </c>
    </row>
    <row r="5399" spans="1:4" x14ac:dyDescent="0.25">
      <c r="A5399">
        <v>5368</v>
      </c>
      <c r="B5399" t="s">
        <v>5119</v>
      </c>
      <c r="C5399">
        <v>7.4999999999999997E-2</v>
      </c>
      <c r="D5399">
        <f t="shared" si="87"/>
        <v>43.674600000000012</v>
      </c>
    </row>
    <row r="5400" spans="1:4" x14ac:dyDescent="0.25">
      <c r="A5400">
        <v>5369</v>
      </c>
      <c r="B5400" t="s">
        <v>6518</v>
      </c>
      <c r="C5400">
        <v>0.22500000000000001</v>
      </c>
      <c r="D5400">
        <f t="shared" si="87"/>
        <v>43.899600000000014</v>
      </c>
    </row>
    <row r="5401" spans="1:4" x14ac:dyDescent="0.25">
      <c r="A5401">
        <v>5370</v>
      </c>
      <c r="B5401" t="s">
        <v>5115</v>
      </c>
      <c r="C5401">
        <v>0</v>
      </c>
      <c r="D5401">
        <f t="shared" si="87"/>
        <v>43.899600000000014</v>
      </c>
    </row>
    <row r="5402" spans="1:4" x14ac:dyDescent="0.25">
      <c r="A5402">
        <v>5371</v>
      </c>
      <c r="B5402" t="s">
        <v>5120</v>
      </c>
      <c r="C5402">
        <v>7.4999999999999997E-2</v>
      </c>
      <c r="D5402">
        <f t="shared" si="87"/>
        <v>43.974600000000017</v>
      </c>
    </row>
    <row r="5403" spans="1:4" x14ac:dyDescent="0.25">
      <c r="A5403">
        <v>5372</v>
      </c>
      <c r="B5403" t="s">
        <v>5127</v>
      </c>
      <c r="C5403">
        <v>7.4999999999999997E-2</v>
      </c>
      <c r="D5403">
        <f t="shared" si="87"/>
        <v>44.049600000000019</v>
      </c>
    </row>
    <row r="5404" spans="1:4" x14ac:dyDescent="0.25">
      <c r="A5404">
        <v>5373</v>
      </c>
      <c r="B5404" t="s">
        <v>5126</v>
      </c>
      <c r="C5404">
        <v>0</v>
      </c>
      <c r="D5404">
        <f t="shared" si="87"/>
        <v>44.049600000000019</v>
      </c>
    </row>
    <row r="5405" spans="1:4" x14ac:dyDescent="0.25">
      <c r="A5405">
        <v>5374</v>
      </c>
      <c r="B5405" t="s">
        <v>6519</v>
      </c>
      <c r="C5405">
        <v>0</v>
      </c>
      <c r="D5405">
        <f t="shared" si="87"/>
        <v>44.049600000000019</v>
      </c>
    </row>
    <row r="5406" spans="1:4" x14ac:dyDescent="0.25">
      <c r="A5406">
        <v>5375</v>
      </c>
      <c r="B5406" t="s">
        <v>5128</v>
      </c>
      <c r="C5406">
        <v>5.04E-2</v>
      </c>
      <c r="D5406">
        <f t="shared" si="87"/>
        <v>44.100000000000023</v>
      </c>
    </row>
    <row r="5407" spans="1:4" x14ac:dyDescent="0.25">
      <c r="A5407">
        <v>5376</v>
      </c>
      <c r="B5407" t="s">
        <v>5159</v>
      </c>
      <c r="C5407">
        <v>8.9130000000000001E-2</v>
      </c>
      <c r="D5407">
        <f t="shared" si="87"/>
        <v>44.18913000000002</v>
      </c>
    </row>
    <row r="5408" spans="1:4" x14ac:dyDescent="0.25">
      <c r="A5408">
        <v>5377</v>
      </c>
      <c r="B5408" t="s">
        <v>6520</v>
      </c>
      <c r="C5408">
        <v>8.5470000000000004E-2</v>
      </c>
      <c r="D5408">
        <f t="shared" si="87"/>
        <v>44.274600000000021</v>
      </c>
    </row>
    <row r="5409" spans="1:4" x14ac:dyDescent="0.25">
      <c r="A5409">
        <v>5378</v>
      </c>
      <c r="B5409" t="s">
        <v>5132</v>
      </c>
      <c r="C5409">
        <v>0</v>
      </c>
      <c r="D5409">
        <f t="shared" si="87"/>
        <v>44.274600000000021</v>
      </c>
    </row>
    <row r="5410" spans="1:4" x14ac:dyDescent="0.25">
      <c r="A5410">
        <v>5379</v>
      </c>
      <c r="B5410" t="s">
        <v>5133</v>
      </c>
      <c r="C5410">
        <v>0</v>
      </c>
      <c r="D5410">
        <f t="shared" si="87"/>
        <v>44.274600000000021</v>
      </c>
    </row>
    <row r="5411" spans="1:4" x14ac:dyDescent="0.25">
      <c r="A5411">
        <v>5380</v>
      </c>
      <c r="B5411" t="s">
        <v>5134</v>
      </c>
      <c r="C5411">
        <v>0</v>
      </c>
      <c r="D5411">
        <f t="shared" si="87"/>
        <v>44.274600000000021</v>
      </c>
    </row>
    <row r="5412" spans="1:4" x14ac:dyDescent="0.25">
      <c r="A5412">
        <v>5381</v>
      </c>
      <c r="B5412" t="s">
        <v>5141</v>
      </c>
      <c r="C5412">
        <v>0</v>
      </c>
      <c r="D5412">
        <f t="shared" si="87"/>
        <v>44.274600000000021</v>
      </c>
    </row>
    <row r="5413" spans="1:4" x14ac:dyDescent="0.25">
      <c r="A5413">
        <v>5382</v>
      </c>
      <c r="B5413" t="s">
        <v>5142</v>
      </c>
      <c r="C5413">
        <v>0</v>
      </c>
      <c r="D5413">
        <f t="shared" si="87"/>
        <v>44.274600000000021</v>
      </c>
    </row>
    <row r="5414" spans="1:4" x14ac:dyDescent="0.25">
      <c r="A5414">
        <v>5383</v>
      </c>
      <c r="B5414" t="s">
        <v>5143</v>
      </c>
      <c r="C5414">
        <v>0</v>
      </c>
      <c r="D5414">
        <f t="shared" si="87"/>
        <v>44.274600000000021</v>
      </c>
    </row>
    <row r="5415" spans="1:4" x14ac:dyDescent="0.25">
      <c r="A5415">
        <v>5384</v>
      </c>
      <c r="B5415" t="s">
        <v>5144</v>
      </c>
      <c r="C5415">
        <v>0</v>
      </c>
      <c r="D5415">
        <f t="shared" si="87"/>
        <v>44.274600000000021</v>
      </c>
    </row>
    <row r="5416" spans="1:4" x14ac:dyDescent="0.25">
      <c r="A5416">
        <v>5385</v>
      </c>
      <c r="B5416" t="s">
        <v>5145</v>
      </c>
      <c r="C5416">
        <v>0</v>
      </c>
      <c r="D5416">
        <f t="shared" si="87"/>
        <v>44.274600000000021</v>
      </c>
    </row>
    <row r="5417" spans="1:4" x14ac:dyDescent="0.25">
      <c r="A5417">
        <v>5386</v>
      </c>
      <c r="B5417" t="s">
        <v>5148</v>
      </c>
      <c r="C5417">
        <v>0</v>
      </c>
      <c r="D5417">
        <f t="shared" si="87"/>
        <v>44.274600000000021</v>
      </c>
    </row>
    <row r="5418" spans="1:4" x14ac:dyDescent="0.25">
      <c r="A5418">
        <v>5387</v>
      </c>
      <c r="B5418" t="s">
        <v>5147</v>
      </c>
      <c r="C5418">
        <v>0</v>
      </c>
      <c r="D5418">
        <f t="shared" si="87"/>
        <v>44.274600000000021</v>
      </c>
    </row>
    <row r="5419" spans="1:4" x14ac:dyDescent="0.25">
      <c r="A5419">
        <v>5388</v>
      </c>
      <c r="B5419" t="s">
        <v>6521</v>
      </c>
      <c r="C5419">
        <v>0</v>
      </c>
      <c r="D5419">
        <f t="shared" si="87"/>
        <v>44.274600000000021</v>
      </c>
    </row>
    <row r="5420" spans="1:4" x14ac:dyDescent="0.25">
      <c r="A5420">
        <v>5389</v>
      </c>
      <c r="B5420" t="s">
        <v>5149</v>
      </c>
      <c r="C5420">
        <v>0</v>
      </c>
      <c r="D5420">
        <f t="shared" si="87"/>
        <v>44.274600000000021</v>
      </c>
    </row>
    <row r="5421" spans="1:4" x14ac:dyDescent="0.25">
      <c r="A5421">
        <v>5390</v>
      </c>
      <c r="B5421" t="s">
        <v>5150</v>
      </c>
      <c r="C5421">
        <v>0</v>
      </c>
      <c r="D5421">
        <f t="shared" si="87"/>
        <v>44.274600000000021</v>
      </c>
    </row>
    <row r="5422" spans="1:4" x14ac:dyDescent="0.25">
      <c r="A5422">
        <v>5391</v>
      </c>
      <c r="B5422" t="s">
        <v>5152</v>
      </c>
      <c r="C5422">
        <v>0</v>
      </c>
      <c r="D5422">
        <f t="shared" si="87"/>
        <v>44.274600000000021</v>
      </c>
    </row>
    <row r="5423" spans="1:4" x14ac:dyDescent="0.25">
      <c r="A5423">
        <v>5392</v>
      </c>
      <c r="B5423" t="s">
        <v>5153</v>
      </c>
      <c r="C5423">
        <v>0</v>
      </c>
      <c r="D5423">
        <f t="shared" si="87"/>
        <v>44.274600000000021</v>
      </c>
    </row>
    <row r="5424" spans="1:4" x14ac:dyDescent="0.25">
      <c r="A5424">
        <v>5393</v>
      </c>
      <c r="B5424" t="s">
        <v>5154</v>
      </c>
      <c r="C5424">
        <v>0</v>
      </c>
      <c r="D5424">
        <f t="shared" si="87"/>
        <v>44.274600000000021</v>
      </c>
    </row>
    <row r="5425" spans="1:4" x14ac:dyDescent="0.25">
      <c r="A5425">
        <v>5394</v>
      </c>
      <c r="B5425" t="s">
        <v>5155</v>
      </c>
      <c r="C5425">
        <v>0</v>
      </c>
      <c r="D5425">
        <f t="shared" si="87"/>
        <v>44.274600000000021</v>
      </c>
    </row>
    <row r="5426" spans="1:4" x14ac:dyDescent="0.25">
      <c r="A5426">
        <v>5395</v>
      </c>
      <c r="B5426" t="s">
        <v>5156</v>
      </c>
      <c r="C5426">
        <v>0</v>
      </c>
      <c r="D5426">
        <f t="shared" si="87"/>
        <v>44.274600000000021</v>
      </c>
    </row>
    <row r="5427" spans="1:4" x14ac:dyDescent="0.25">
      <c r="A5427">
        <v>5396</v>
      </c>
      <c r="B5427" t="s">
        <v>5129</v>
      </c>
      <c r="C5427">
        <v>0</v>
      </c>
      <c r="D5427">
        <f t="shared" si="87"/>
        <v>44.274600000000021</v>
      </c>
    </row>
    <row r="5428" spans="1:4" x14ac:dyDescent="0.25">
      <c r="A5428">
        <v>5397</v>
      </c>
      <c r="B5428" t="s">
        <v>5131</v>
      </c>
      <c r="C5428">
        <v>0</v>
      </c>
      <c r="D5428">
        <f t="shared" si="87"/>
        <v>44.274600000000021</v>
      </c>
    </row>
    <row r="5429" spans="1:4" x14ac:dyDescent="0.25">
      <c r="A5429">
        <v>5398</v>
      </c>
      <c r="B5429" t="s">
        <v>5135</v>
      </c>
      <c r="C5429">
        <v>0</v>
      </c>
      <c r="D5429">
        <f t="shared" si="87"/>
        <v>44.274600000000021</v>
      </c>
    </row>
    <row r="5430" spans="1:4" x14ac:dyDescent="0.25">
      <c r="A5430">
        <v>5399</v>
      </c>
      <c r="B5430" t="s">
        <v>5136</v>
      </c>
      <c r="C5430">
        <v>0</v>
      </c>
      <c r="D5430">
        <f t="shared" si="87"/>
        <v>44.274600000000021</v>
      </c>
    </row>
    <row r="5431" spans="1:4" x14ac:dyDescent="0.25">
      <c r="A5431">
        <v>5400</v>
      </c>
      <c r="B5431" t="s">
        <v>5137</v>
      </c>
      <c r="C5431">
        <v>0</v>
      </c>
      <c r="D5431">
        <f t="shared" si="87"/>
        <v>44.274600000000021</v>
      </c>
    </row>
    <row r="5432" spans="1:4" x14ac:dyDescent="0.25">
      <c r="A5432">
        <v>5401</v>
      </c>
      <c r="B5432" t="s">
        <v>5138</v>
      </c>
      <c r="C5432">
        <v>0</v>
      </c>
      <c r="D5432">
        <f t="shared" si="87"/>
        <v>44.274600000000021</v>
      </c>
    </row>
    <row r="5433" spans="1:4" x14ac:dyDescent="0.25">
      <c r="A5433">
        <v>5402</v>
      </c>
      <c r="B5433" t="s">
        <v>5139</v>
      </c>
      <c r="C5433">
        <v>0</v>
      </c>
      <c r="D5433">
        <f t="shared" si="87"/>
        <v>44.274600000000021</v>
      </c>
    </row>
    <row r="5434" spans="1:4" x14ac:dyDescent="0.25">
      <c r="A5434">
        <v>5403</v>
      </c>
      <c r="B5434" t="s">
        <v>5140</v>
      </c>
      <c r="C5434">
        <v>0</v>
      </c>
      <c r="D5434">
        <f t="shared" si="87"/>
        <v>44.274600000000021</v>
      </c>
    </row>
    <row r="5435" spans="1:4" x14ac:dyDescent="0.25">
      <c r="A5435">
        <v>5404</v>
      </c>
      <c r="B5435" t="s">
        <v>5146</v>
      </c>
      <c r="C5435">
        <v>0</v>
      </c>
      <c r="D5435">
        <f t="shared" ref="D5435:D5498" si="88">C5435+D5434</f>
        <v>44.274600000000021</v>
      </c>
    </row>
    <row r="5436" spans="1:4" x14ac:dyDescent="0.25">
      <c r="A5436">
        <v>5405</v>
      </c>
      <c r="B5436" t="s">
        <v>5151</v>
      </c>
      <c r="C5436">
        <v>3.5069999999999997E-2</v>
      </c>
      <c r="D5436">
        <f t="shared" si="88"/>
        <v>44.309670000000018</v>
      </c>
    </row>
    <row r="5437" spans="1:4" x14ac:dyDescent="0.25">
      <c r="A5437">
        <v>5406</v>
      </c>
      <c r="B5437" t="s">
        <v>6522</v>
      </c>
      <c r="C5437">
        <v>0.18992999999999999</v>
      </c>
      <c r="D5437">
        <f t="shared" si="88"/>
        <v>44.499600000000015</v>
      </c>
    </row>
    <row r="5438" spans="1:4" x14ac:dyDescent="0.25">
      <c r="A5438">
        <v>5407</v>
      </c>
      <c r="B5438" t="s">
        <v>5130</v>
      </c>
      <c r="C5438">
        <v>0.17499999999999999</v>
      </c>
      <c r="D5438">
        <f t="shared" si="88"/>
        <v>44.674600000000012</v>
      </c>
    </row>
    <row r="5439" spans="1:4" x14ac:dyDescent="0.25">
      <c r="A5439">
        <v>5408</v>
      </c>
      <c r="B5439" t="s">
        <v>6523</v>
      </c>
      <c r="C5439">
        <v>9.9650000000000002E-2</v>
      </c>
      <c r="D5439">
        <f t="shared" si="88"/>
        <v>44.774250000000009</v>
      </c>
    </row>
    <row r="5440" spans="1:4" x14ac:dyDescent="0.25">
      <c r="A5440">
        <v>5409</v>
      </c>
      <c r="B5440" t="s">
        <v>6524</v>
      </c>
      <c r="C5440">
        <v>0</v>
      </c>
      <c r="D5440">
        <f t="shared" si="88"/>
        <v>44.774250000000009</v>
      </c>
    </row>
    <row r="5441" spans="1:4" x14ac:dyDescent="0.25">
      <c r="A5441">
        <v>5410</v>
      </c>
      <c r="B5441" t="s">
        <v>6525</v>
      </c>
      <c r="C5441">
        <v>0.20582</v>
      </c>
      <c r="D5441">
        <f t="shared" si="88"/>
        <v>44.980070000000012</v>
      </c>
    </row>
    <row r="5442" spans="1:4" x14ac:dyDescent="0.25">
      <c r="A5442">
        <v>5411</v>
      </c>
      <c r="B5442" t="s">
        <v>5158</v>
      </c>
      <c r="C5442">
        <v>0.18904000000000001</v>
      </c>
      <c r="D5442">
        <f t="shared" si="88"/>
        <v>45.169110000000011</v>
      </c>
    </row>
    <row r="5443" spans="1:4" x14ac:dyDescent="0.25">
      <c r="A5443">
        <v>5412</v>
      </c>
      <c r="B5443" t="s">
        <v>5157</v>
      </c>
      <c r="C5443">
        <v>5.4900000000000001E-3</v>
      </c>
      <c r="D5443">
        <f t="shared" si="88"/>
        <v>45.174600000000012</v>
      </c>
    </row>
    <row r="5444" spans="1:4" x14ac:dyDescent="0.25">
      <c r="A5444">
        <v>5413</v>
      </c>
      <c r="B5444" t="s">
        <v>5161</v>
      </c>
      <c r="C5444">
        <v>0.1</v>
      </c>
      <c r="D5444">
        <f t="shared" si="88"/>
        <v>45.274600000000014</v>
      </c>
    </row>
    <row r="5445" spans="1:4" x14ac:dyDescent="0.25">
      <c r="A5445">
        <v>5414</v>
      </c>
      <c r="B5445" t="s">
        <v>5160</v>
      </c>
      <c r="C5445">
        <v>0.1</v>
      </c>
      <c r="D5445">
        <f t="shared" si="88"/>
        <v>45.374600000000015</v>
      </c>
    </row>
    <row r="5446" spans="1:4" x14ac:dyDescent="0.25">
      <c r="A5446">
        <v>5415</v>
      </c>
      <c r="B5446" t="s">
        <v>6526</v>
      </c>
      <c r="C5446">
        <v>0</v>
      </c>
      <c r="D5446">
        <f t="shared" si="88"/>
        <v>45.374600000000015</v>
      </c>
    </row>
    <row r="5447" spans="1:4" x14ac:dyDescent="0.25">
      <c r="A5447">
        <v>5416</v>
      </c>
      <c r="B5447" t="s">
        <v>6527</v>
      </c>
      <c r="C5447">
        <v>3.8300000000000001E-3</v>
      </c>
      <c r="D5447">
        <f t="shared" si="88"/>
        <v>45.378430000000016</v>
      </c>
    </row>
    <row r="5448" spans="1:4" x14ac:dyDescent="0.25">
      <c r="A5448">
        <v>5417</v>
      </c>
      <c r="B5448" t="s">
        <v>5169</v>
      </c>
      <c r="C5448">
        <v>8.7840000000000001E-2</v>
      </c>
      <c r="D5448">
        <f t="shared" si="88"/>
        <v>45.466270000000016</v>
      </c>
    </row>
    <row r="5449" spans="1:4" x14ac:dyDescent="0.25">
      <c r="A5449">
        <v>5418</v>
      </c>
      <c r="B5449" t="s">
        <v>5170</v>
      </c>
      <c r="C5449">
        <v>0.10834000000000001</v>
      </c>
      <c r="D5449">
        <f t="shared" si="88"/>
        <v>45.574610000000014</v>
      </c>
    </row>
    <row r="5450" spans="1:4" x14ac:dyDescent="0.25">
      <c r="A5450">
        <v>5419</v>
      </c>
      <c r="B5450" t="s">
        <v>5163</v>
      </c>
      <c r="C5450">
        <v>0</v>
      </c>
      <c r="D5450">
        <f t="shared" si="88"/>
        <v>45.574610000000014</v>
      </c>
    </row>
    <row r="5451" spans="1:4" x14ac:dyDescent="0.25">
      <c r="A5451">
        <v>5420</v>
      </c>
      <c r="B5451" t="s">
        <v>5165</v>
      </c>
      <c r="C5451">
        <v>0</v>
      </c>
      <c r="D5451">
        <f t="shared" si="88"/>
        <v>45.574610000000014</v>
      </c>
    </row>
    <row r="5452" spans="1:4" x14ac:dyDescent="0.25">
      <c r="A5452">
        <v>5421</v>
      </c>
      <c r="B5452" t="s">
        <v>5162</v>
      </c>
      <c r="C5452">
        <v>0</v>
      </c>
      <c r="D5452">
        <f t="shared" si="88"/>
        <v>45.574610000000014</v>
      </c>
    </row>
    <row r="5453" spans="1:4" x14ac:dyDescent="0.25">
      <c r="A5453">
        <v>5422</v>
      </c>
      <c r="B5453" t="s">
        <v>5164</v>
      </c>
      <c r="C5453">
        <v>0.3</v>
      </c>
      <c r="D5453">
        <f t="shared" si="88"/>
        <v>45.874610000000011</v>
      </c>
    </row>
    <row r="5454" spans="1:4" x14ac:dyDescent="0.25">
      <c r="A5454">
        <v>5423</v>
      </c>
      <c r="B5454" t="s">
        <v>5166</v>
      </c>
      <c r="C5454">
        <v>0</v>
      </c>
      <c r="D5454">
        <f t="shared" si="88"/>
        <v>45.874610000000011</v>
      </c>
    </row>
    <row r="5455" spans="1:4" x14ac:dyDescent="0.25">
      <c r="A5455">
        <v>5424</v>
      </c>
      <c r="B5455" t="s">
        <v>5167</v>
      </c>
      <c r="C5455">
        <v>0</v>
      </c>
      <c r="D5455">
        <f t="shared" si="88"/>
        <v>45.874610000000011</v>
      </c>
    </row>
    <row r="5456" spans="1:4" x14ac:dyDescent="0.25">
      <c r="A5456">
        <v>5425</v>
      </c>
      <c r="B5456" t="s">
        <v>5168</v>
      </c>
      <c r="C5456">
        <v>0.55000000000000004</v>
      </c>
      <c r="D5456">
        <f t="shared" si="88"/>
        <v>46.424610000000008</v>
      </c>
    </row>
    <row r="5457" spans="1:4" x14ac:dyDescent="0.25">
      <c r="A5457">
        <v>5426</v>
      </c>
      <c r="B5457" t="s">
        <v>6528</v>
      </c>
      <c r="C5457">
        <v>0.25</v>
      </c>
      <c r="D5457">
        <f t="shared" si="88"/>
        <v>46.674610000000008</v>
      </c>
    </row>
    <row r="5458" spans="1:4" x14ac:dyDescent="0.25">
      <c r="A5458">
        <v>5427</v>
      </c>
      <c r="B5458" t="s">
        <v>5172</v>
      </c>
      <c r="C5458">
        <v>0</v>
      </c>
      <c r="D5458">
        <f t="shared" si="88"/>
        <v>46.674610000000008</v>
      </c>
    </row>
    <row r="5459" spans="1:4" x14ac:dyDescent="0.25">
      <c r="A5459">
        <v>5428</v>
      </c>
      <c r="B5459" t="s">
        <v>5171</v>
      </c>
      <c r="C5459">
        <v>0.19964999999999999</v>
      </c>
      <c r="D5459">
        <f t="shared" si="88"/>
        <v>46.874260000000007</v>
      </c>
    </row>
    <row r="5460" spans="1:4" x14ac:dyDescent="0.25">
      <c r="A5460">
        <v>5429</v>
      </c>
      <c r="B5460" t="s">
        <v>6529</v>
      </c>
      <c r="C5460">
        <v>1.0003500000000001</v>
      </c>
      <c r="D5460">
        <f t="shared" si="88"/>
        <v>47.874610000000004</v>
      </c>
    </row>
    <row r="5461" spans="1:4" x14ac:dyDescent="0.25">
      <c r="A5461">
        <v>5430</v>
      </c>
      <c r="B5461" t="s">
        <v>5173</v>
      </c>
      <c r="C5461">
        <v>0</v>
      </c>
      <c r="D5461">
        <f t="shared" si="88"/>
        <v>47.874610000000004</v>
      </c>
    </row>
    <row r="5462" spans="1:4" x14ac:dyDescent="0.25">
      <c r="A5462">
        <v>5431</v>
      </c>
      <c r="B5462" t="s">
        <v>5174</v>
      </c>
      <c r="C5462">
        <v>1.05</v>
      </c>
      <c r="D5462">
        <f t="shared" si="88"/>
        <v>48.924610000000001</v>
      </c>
    </row>
    <row r="5463" spans="1:4" x14ac:dyDescent="0.25">
      <c r="A5463">
        <v>5432</v>
      </c>
      <c r="B5463" t="s">
        <v>6530</v>
      </c>
      <c r="C5463">
        <v>1.05</v>
      </c>
      <c r="D5463">
        <f t="shared" si="88"/>
        <v>49.974609999999998</v>
      </c>
    </row>
    <row r="5464" spans="1:4" x14ac:dyDescent="0.25">
      <c r="A5464">
        <v>5433</v>
      </c>
      <c r="B5464" t="s">
        <v>5175</v>
      </c>
      <c r="C5464">
        <v>0.22781999999999999</v>
      </c>
      <c r="D5464">
        <f t="shared" si="88"/>
        <v>50.20243</v>
      </c>
    </row>
    <row r="5465" spans="1:4" x14ac:dyDescent="0.25">
      <c r="A5465">
        <v>5434</v>
      </c>
      <c r="B5465" t="s">
        <v>5208</v>
      </c>
      <c r="C5465">
        <v>7.2179999999999994E-2</v>
      </c>
      <c r="D5465">
        <f t="shared" si="88"/>
        <v>50.274610000000003</v>
      </c>
    </row>
    <row r="5466" spans="1:4" x14ac:dyDescent="0.25">
      <c r="A5466">
        <v>5435</v>
      </c>
      <c r="B5466" t="s">
        <v>5176</v>
      </c>
      <c r="C5466">
        <v>4.9000000000000004</v>
      </c>
      <c r="D5466">
        <f t="shared" si="88"/>
        <v>55.174610000000001</v>
      </c>
    </row>
    <row r="5467" spans="1:4" x14ac:dyDescent="0.25">
      <c r="A5467">
        <v>5436</v>
      </c>
      <c r="B5467" t="s">
        <v>6531</v>
      </c>
      <c r="C5467">
        <v>0</v>
      </c>
      <c r="D5467">
        <f t="shared" si="88"/>
        <v>55.174610000000001</v>
      </c>
    </row>
    <row r="5468" spans="1:4" x14ac:dyDescent="0.25">
      <c r="A5468">
        <v>5437</v>
      </c>
      <c r="B5468" t="s">
        <v>6532</v>
      </c>
      <c r="C5468">
        <v>1.81599</v>
      </c>
      <c r="D5468">
        <f t="shared" si="88"/>
        <v>56.990600000000001</v>
      </c>
    </row>
    <row r="5469" spans="1:4" x14ac:dyDescent="0.25">
      <c r="A5469">
        <v>5438</v>
      </c>
      <c r="B5469" t="s">
        <v>6533</v>
      </c>
      <c r="C5469">
        <v>4.1632800000000003</v>
      </c>
      <c r="D5469">
        <f t="shared" si="88"/>
        <v>61.153880000000001</v>
      </c>
    </row>
    <row r="5470" spans="1:4" x14ac:dyDescent="0.25">
      <c r="A5470">
        <v>5439</v>
      </c>
      <c r="B5470" t="s">
        <v>5209</v>
      </c>
      <c r="C5470">
        <v>0.17072999999999999</v>
      </c>
      <c r="D5470">
        <f t="shared" si="88"/>
        <v>61.32461</v>
      </c>
    </row>
    <row r="5471" spans="1:4" x14ac:dyDescent="0.25">
      <c r="A5471">
        <v>5440</v>
      </c>
      <c r="B5471" t="s">
        <v>6534</v>
      </c>
      <c r="C5471">
        <v>1.37853</v>
      </c>
      <c r="D5471">
        <f t="shared" si="88"/>
        <v>62.703139999999998</v>
      </c>
    </row>
    <row r="5472" spans="1:4" x14ac:dyDescent="0.25">
      <c r="A5472">
        <v>5441</v>
      </c>
      <c r="B5472" t="s">
        <v>5218</v>
      </c>
      <c r="C5472">
        <v>1.4714700000000001</v>
      </c>
      <c r="D5472">
        <f t="shared" si="88"/>
        <v>64.174610000000001</v>
      </c>
    </row>
    <row r="5473" spans="1:4" x14ac:dyDescent="0.25">
      <c r="A5473">
        <v>5442</v>
      </c>
      <c r="B5473" t="s">
        <v>5178</v>
      </c>
      <c r="C5473">
        <v>0.17499999999999999</v>
      </c>
      <c r="D5473">
        <f t="shared" si="88"/>
        <v>64.349609999999998</v>
      </c>
    </row>
    <row r="5474" spans="1:4" x14ac:dyDescent="0.25">
      <c r="A5474">
        <v>5443</v>
      </c>
      <c r="B5474" t="s">
        <v>5177</v>
      </c>
      <c r="C5474">
        <v>0</v>
      </c>
      <c r="D5474">
        <f t="shared" si="88"/>
        <v>64.349609999999998</v>
      </c>
    </row>
    <row r="5475" spans="1:4" x14ac:dyDescent="0.25">
      <c r="A5475">
        <v>5444</v>
      </c>
      <c r="B5475" t="s">
        <v>5179</v>
      </c>
      <c r="C5475">
        <v>0.52500000000000002</v>
      </c>
      <c r="D5475">
        <f t="shared" si="88"/>
        <v>64.874610000000004</v>
      </c>
    </row>
    <row r="5476" spans="1:4" x14ac:dyDescent="0.25">
      <c r="A5476">
        <v>5445</v>
      </c>
      <c r="B5476" t="s">
        <v>5180</v>
      </c>
      <c r="C5476">
        <v>0</v>
      </c>
      <c r="D5476">
        <f t="shared" si="88"/>
        <v>64.874610000000004</v>
      </c>
    </row>
    <row r="5477" spans="1:4" x14ac:dyDescent="0.25">
      <c r="A5477">
        <v>5446</v>
      </c>
      <c r="B5477" t="s">
        <v>5181</v>
      </c>
      <c r="C5477">
        <v>2.9059999999999999E-2</v>
      </c>
      <c r="D5477">
        <f t="shared" si="88"/>
        <v>64.903670000000005</v>
      </c>
    </row>
    <row r="5478" spans="1:4" x14ac:dyDescent="0.25">
      <c r="A5478">
        <v>5447</v>
      </c>
      <c r="B5478" t="s">
        <v>6535</v>
      </c>
      <c r="C5478">
        <v>1.0967199999999999</v>
      </c>
      <c r="D5478">
        <f t="shared" si="88"/>
        <v>66.00039000000001</v>
      </c>
    </row>
    <row r="5479" spans="1:4" x14ac:dyDescent="0.25">
      <c r="A5479">
        <v>5448</v>
      </c>
      <c r="B5479" t="s">
        <v>5224</v>
      </c>
      <c r="C5479">
        <v>6.1629999999999997E-2</v>
      </c>
      <c r="D5479">
        <f t="shared" si="88"/>
        <v>66.062020000000004</v>
      </c>
    </row>
    <row r="5480" spans="1:4" x14ac:dyDescent="0.25">
      <c r="A5480">
        <v>5449</v>
      </c>
      <c r="B5480" t="s">
        <v>5216</v>
      </c>
      <c r="C5480">
        <v>0.45318999999999998</v>
      </c>
      <c r="D5480">
        <f t="shared" si="88"/>
        <v>66.51521000000001</v>
      </c>
    </row>
    <row r="5481" spans="1:4" x14ac:dyDescent="0.25">
      <c r="A5481">
        <v>5450</v>
      </c>
      <c r="B5481" t="s">
        <v>6536</v>
      </c>
      <c r="C5481">
        <v>1.49404</v>
      </c>
      <c r="D5481">
        <f t="shared" si="88"/>
        <v>68.009250000000009</v>
      </c>
    </row>
    <row r="5482" spans="1:4" x14ac:dyDescent="0.25">
      <c r="A5482">
        <v>5451</v>
      </c>
      <c r="B5482" t="s">
        <v>6537</v>
      </c>
      <c r="C5482">
        <v>0.11749999999999999</v>
      </c>
      <c r="D5482">
        <f t="shared" si="88"/>
        <v>68.126750000000015</v>
      </c>
    </row>
    <row r="5483" spans="1:4" x14ac:dyDescent="0.25">
      <c r="A5483">
        <v>5452</v>
      </c>
      <c r="B5483" t="s">
        <v>6538</v>
      </c>
      <c r="C5483">
        <v>0.87209000000000003</v>
      </c>
      <c r="D5483">
        <f t="shared" si="88"/>
        <v>68.998840000000015</v>
      </c>
    </row>
    <row r="5484" spans="1:4" x14ac:dyDescent="0.25">
      <c r="A5484">
        <v>5453</v>
      </c>
      <c r="B5484" t="s">
        <v>6539</v>
      </c>
      <c r="C5484">
        <v>0.25018000000000001</v>
      </c>
      <c r="D5484">
        <f t="shared" si="88"/>
        <v>69.249020000000016</v>
      </c>
    </row>
    <row r="5485" spans="1:4" x14ac:dyDescent="0.25">
      <c r="A5485">
        <v>5454</v>
      </c>
      <c r="B5485" t="s">
        <v>5230</v>
      </c>
      <c r="C5485">
        <v>0.84225000000000005</v>
      </c>
      <c r="D5485">
        <f t="shared" si="88"/>
        <v>70.091270000000023</v>
      </c>
    </row>
    <row r="5486" spans="1:4" x14ac:dyDescent="0.25">
      <c r="A5486">
        <v>5455</v>
      </c>
      <c r="B5486" t="s">
        <v>5235</v>
      </c>
      <c r="C5486">
        <v>0.29985000000000001</v>
      </c>
      <c r="D5486">
        <f t="shared" si="88"/>
        <v>70.391120000000029</v>
      </c>
    </row>
    <row r="5487" spans="1:4" x14ac:dyDescent="0.25">
      <c r="A5487">
        <v>5456</v>
      </c>
      <c r="B5487" t="s">
        <v>5237</v>
      </c>
      <c r="C5487">
        <v>1.2345699999999999</v>
      </c>
      <c r="D5487">
        <f t="shared" si="88"/>
        <v>71.625690000000034</v>
      </c>
    </row>
    <row r="5488" spans="1:4" x14ac:dyDescent="0.25">
      <c r="A5488">
        <v>5457</v>
      </c>
      <c r="B5488" t="s">
        <v>6540</v>
      </c>
      <c r="C5488">
        <v>0.17981</v>
      </c>
      <c r="D5488">
        <f t="shared" si="88"/>
        <v>71.805500000000038</v>
      </c>
    </row>
    <row r="5489" spans="1:4" x14ac:dyDescent="0.25">
      <c r="A5489">
        <v>5458</v>
      </c>
      <c r="B5489" t="s">
        <v>5214</v>
      </c>
      <c r="C5489">
        <v>3.0890000000000001E-2</v>
      </c>
      <c r="D5489">
        <f t="shared" si="88"/>
        <v>71.836390000000037</v>
      </c>
    </row>
    <row r="5490" spans="1:4" x14ac:dyDescent="0.25">
      <c r="A5490">
        <v>5459</v>
      </c>
      <c r="B5490" t="s">
        <v>6541</v>
      </c>
      <c r="C5490">
        <v>1.3808400000000001</v>
      </c>
      <c r="D5490">
        <f t="shared" si="88"/>
        <v>73.217230000000043</v>
      </c>
    </row>
    <row r="5491" spans="1:4" x14ac:dyDescent="0.25">
      <c r="A5491">
        <v>5460</v>
      </c>
      <c r="B5491" t="s">
        <v>6542</v>
      </c>
      <c r="C5491">
        <v>0.39835999999999999</v>
      </c>
      <c r="D5491">
        <f t="shared" si="88"/>
        <v>73.61559000000004</v>
      </c>
    </row>
    <row r="5492" spans="1:4" x14ac:dyDescent="0.25">
      <c r="A5492">
        <v>5461</v>
      </c>
      <c r="B5492" t="s">
        <v>6543</v>
      </c>
      <c r="C5492">
        <v>5.9040000000000002E-2</v>
      </c>
      <c r="D5492">
        <f t="shared" si="88"/>
        <v>73.674630000000036</v>
      </c>
    </row>
    <row r="5493" spans="1:4" x14ac:dyDescent="0.25">
      <c r="A5493">
        <v>5462</v>
      </c>
      <c r="B5493" t="s">
        <v>6544</v>
      </c>
      <c r="C5493">
        <v>0.4</v>
      </c>
      <c r="D5493">
        <f t="shared" si="88"/>
        <v>74.074630000000042</v>
      </c>
    </row>
    <row r="5494" spans="1:4" x14ac:dyDescent="0.25">
      <c r="A5494">
        <v>5463</v>
      </c>
      <c r="B5494" t="s">
        <v>5182</v>
      </c>
      <c r="C5494">
        <v>0.15010000000000001</v>
      </c>
      <c r="D5494">
        <f t="shared" si="88"/>
        <v>74.224730000000037</v>
      </c>
    </row>
    <row r="5495" spans="1:4" x14ac:dyDescent="0.25">
      <c r="A5495">
        <v>5464</v>
      </c>
      <c r="B5495" t="s">
        <v>6545</v>
      </c>
      <c r="C5495">
        <v>0.48993999999999999</v>
      </c>
      <c r="D5495">
        <f t="shared" si="88"/>
        <v>74.714670000000041</v>
      </c>
    </row>
    <row r="5496" spans="1:4" x14ac:dyDescent="0.25">
      <c r="A5496">
        <v>5465</v>
      </c>
      <c r="B5496" t="s">
        <v>6546</v>
      </c>
      <c r="C5496">
        <v>5.9959999999999999E-2</v>
      </c>
      <c r="D5496">
        <f t="shared" si="88"/>
        <v>74.774630000000045</v>
      </c>
    </row>
    <row r="5497" spans="1:4" x14ac:dyDescent="0.25">
      <c r="A5497">
        <v>5466</v>
      </c>
      <c r="B5497" t="s">
        <v>5184</v>
      </c>
      <c r="C5497">
        <v>0</v>
      </c>
      <c r="D5497">
        <f t="shared" si="88"/>
        <v>74.774630000000045</v>
      </c>
    </row>
    <row r="5498" spans="1:4" x14ac:dyDescent="0.25">
      <c r="A5498">
        <v>5467</v>
      </c>
      <c r="B5498" t="s">
        <v>5183</v>
      </c>
      <c r="C5498">
        <v>0.42997999999999997</v>
      </c>
      <c r="D5498">
        <f t="shared" si="88"/>
        <v>75.204610000000045</v>
      </c>
    </row>
    <row r="5499" spans="1:4" x14ac:dyDescent="0.25">
      <c r="A5499">
        <v>5468</v>
      </c>
      <c r="B5499" t="s">
        <v>6547</v>
      </c>
      <c r="C5499">
        <v>0.22001999999999999</v>
      </c>
      <c r="D5499">
        <f t="shared" ref="D5499:D5562" si="89">C5499+D5498</f>
        <v>75.42463000000005</v>
      </c>
    </row>
    <row r="5500" spans="1:4" x14ac:dyDescent="0.25">
      <c r="A5500">
        <v>5469</v>
      </c>
      <c r="B5500" t="s">
        <v>5213</v>
      </c>
      <c r="C5500">
        <v>0.82489000000000001</v>
      </c>
      <c r="D5500">
        <f t="shared" si="89"/>
        <v>76.249520000000047</v>
      </c>
    </row>
    <row r="5501" spans="1:4" x14ac:dyDescent="0.25">
      <c r="A5501">
        <v>5470</v>
      </c>
      <c r="B5501" t="s">
        <v>5250</v>
      </c>
      <c r="C5501">
        <v>0.22511</v>
      </c>
      <c r="D5501">
        <f t="shared" si="89"/>
        <v>76.474630000000047</v>
      </c>
    </row>
    <row r="5502" spans="1:4" x14ac:dyDescent="0.25">
      <c r="A5502">
        <v>5471</v>
      </c>
      <c r="B5502" t="s">
        <v>5185</v>
      </c>
      <c r="C5502">
        <v>0.30780000000000002</v>
      </c>
      <c r="D5502">
        <f t="shared" si="89"/>
        <v>76.782430000000048</v>
      </c>
    </row>
    <row r="5503" spans="1:4" x14ac:dyDescent="0.25">
      <c r="A5503">
        <v>5472</v>
      </c>
      <c r="B5503" t="s">
        <v>5249</v>
      </c>
      <c r="C5503">
        <v>0.39219999999999999</v>
      </c>
      <c r="D5503">
        <f t="shared" si="89"/>
        <v>77.17463000000005</v>
      </c>
    </row>
    <row r="5504" spans="1:4" x14ac:dyDescent="0.25">
      <c r="A5504">
        <v>5473</v>
      </c>
      <c r="B5504" t="s">
        <v>5186</v>
      </c>
      <c r="C5504">
        <v>0.34376000000000001</v>
      </c>
      <c r="D5504">
        <f t="shared" si="89"/>
        <v>77.518390000000053</v>
      </c>
    </row>
    <row r="5505" spans="1:4" x14ac:dyDescent="0.25">
      <c r="A5505">
        <v>5474</v>
      </c>
      <c r="B5505" t="s">
        <v>5253</v>
      </c>
      <c r="C5505">
        <v>0.35624</v>
      </c>
      <c r="D5505">
        <f t="shared" si="89"/>
        <v>77.874630000000053</v>
      </c>
    </row>
    <row r="5506" spans="1:4" x14ac:dyDescent="0.25">
      <c r="A5506">
        <v>5475</v>
      </c>
      <c r="B5506" t="s">
        <v>5187</v>
      </c>
      <c r="C5506">
        <v>0</v>
      </c>
      <c r="D5506">
        <f t="shared" si="89"/>
        <v>77.874630000000053</v>
      </c>
    </row>
    <row r="5507" spans="1:4" x14ac:dyDescent="0.25">
      <c r="A5507">
        <v>5476</v>
      </c>
      <c r="B5507" t="s">
        <v>6548</v>
      </c>
      <c r="C5507">
        <v>0</v>
      </c>
      <c r="D5507">
        <f t="shared" si="89"/>
        <v>77.874630000000053</v>
      </c>
    </row>
    <row r="5508" spans="1:4" x14ac:dyDescent="0.25">
      <c r="A5508">
        <v>5477</v>
      </c>
      <c r="B5508" t="s">
        <v>5188</v>
      </c>
      <c r="C5508">
        <v>0</v>
      </c>
      <c r="D5508">
        <f t="shared" si="89"/>
        <v>77.874630000000053</v>
      </c>
    </row>
    <row r="5509" spans="1:4" x14ac:dyDescent="0.25">
      <c r="A5509">
        <v>5478</v>
      </c>
      <c r="B5509" t="s">
        <v>5189</v>
      </c>
      <c r="C5509">
        <v>0.5</v>
      </c>
      <c r="D5509">
        <f t="shared" si="89"/>
        <v>78.374630000000053</v>
      </c>
    </row>
    <row r="5510" spans="1:4" x14ac:dyDescent="0.25">
      <c r="A5510">
        <v>5479</v>
      </c>
      <c r="B5510" t="s">
        <v>5190</v>
      </c>
      <c r="C5510">
        <v>0</v>
      </c>
      <c r="D5510">
        <f t="shared" si="89"/>
        <v>78.374630000000053</v>
      </c>
    </row>
    <row r="5511" spans="1:4" x14ac:dyDescent="0.25">
      <c r="A5511">
        <v>5480</v>
      </c>
      <c r="B5511" t="s">
        <v>5193</v>
      </c>
      <c r="C5511">
        <v>0</v>
      </c>
      <c r="D5511">
        <f t="shared" si="89"/>
        <v>78.374630000000053</v>
      </c>
    </row>
    <row r="5512" spans="1:4" x14ac:dyDescent="0.25">
      <c r="A5512">
        <v>5481</v>
      </c>
      <c r="B5512" t="s">
        <v>6549</v>
      </c>
      <c r="C5512">
        <v>7.4999999999999997E-2</v>
      </c>
      <c r="D5512">
        <f t="shared" si="89"/>
        <v>78.449630000000056</v>
      </c>
    </row>
    <row r="5513" spans="1:4" x14ac:dyDescent="0.25">
      <c r="A5513">
        <v>5482</v>
      </c>
      <c r="B5513" t="s">
        <v>5192</v>
      </c>
      <c r="C5513">
        <v>0</v>
      </c>
      <c r="D5513">
        <f t="shared" si="89"/>
        <v>78.449630000000056</v>
      </c>
    </row>
    <row r="5514" spans="1:4" x14ac:dyDescent="0.25">
      <c r="A5514">
        <v>5483</v>
      </c>
      <c r="B5514" t="s">
        <v>5191</v>
      </c>
      <c r="C5514">
        <v>0.22500000000000001</v>
      </c>
      <c r="D5514">
        <f t="shared" si="89"/>
        <v>78.67463000000005</v>
      </c>
    </row>
    <row r="5515" spans="1:4" x14ac:dyDescent="0.25">
      <c r="A5515">
        <v>5484</v>
      </c>
      <c r="B5515" t="s">
        <v>5194</v>
      </c>
      <c r="C5515">
        <v>0</v>
      </c>
      <c r="D5515">
        <f t="shared" si="89"/>
        <v>78.67463000000005</v>
      </c>
    </row>
    <row r="5516" spans="1:4" x14ac:dyDescent="0.25">
      <c r="A5516">
        <v>5485</v>
      </c>
      <c r="B5516" t="s">
        <v>5195</v>
      </c>
      <c r="C5516">
        <v>0</v>
      </c>
      <c r="D5516">
        <f t="shared" si="89"/>
        <v>78.67463000000005</v>
      </c>
    </row>
    <row r="5517" spans="1:4" x14ac:dyDescent="0.25">
      <c r="A5517">
        <v>5486</v>
      </c>
      <c r="B5517" t="s">
        <v>5196</v>
      </c>
      <c r="C5517">
        <v>0.20494000000000001</v>
      </c>
      <c r="D5517">
        <f t="shared" si="89"/>
        <v>78.879570000000044</v>
      </c>
    </row>
    <row r="5518" spans="1:4" x14ac:dyDescent="0.25">
      <c r="A5518">
        <v>5487</v>
      </c>
      <c r="B5518" t="s">
        <v>5276</v>
      </c>
      <c r="C5518">
        <v>0.21292</v>
      </c>
      <c r="D5518">
        <f t="shared" si="89"/>
        <v>79.092490000000041</v>
      </c>
    </row>
    <row r="5519" spans="1:4" x14ac:dyDescent="0.25">
      <c r="A5519">
        <v>5488</v>
      </c>
      <c r="B5519" t="s">
        <v>6550</v>
      </c>
      <c r="C5519">
        <v>0.38213999999999998</v>
      </c>
      <c r="D5519">
        <f t="shared" si="89"/>
        <v>79.474630000000047</v>
      </c>
    </row>
    <row r="5520" spans="1:4" x14ac:dyDescent="0.25">
      <c r="A5520">
        <v>5489</v>
      </c>
      <c r="B5520" t="s">
        <v>5198</v>
      </c>
      <c r="C5520">
        <v>0</v>
      </c>
      <c r="D5520">
        <f t="shared" si="89"/>
        <v>79.474630000000047</v>
      </c>
    </row>
    <row r="5521" spans="1:4" x14ac:dyDescent="0.25">
      <c r="A5521">
        <v>5490</v>
      </c>
      <c r="B5521" t="s">
        <v>5199</v>
      </c>
      <c r="C5521">
        <v>0</v>
      </c>
      <c r="D5521">
        <f t="shared" si="89"/>
        <v>79.474630000000047</v>
      </c>
    </row>
    <row r="5522" spans="1:4" x14ac:dyDescent="0.25">
      <c r="A5522">
        <v>5491</v>
      </c>
      <c r="B5522" t="s">
        <v>5200</v>
      </c>
      <c r="C5522">
        <v>0</v>
      </c>
      <c r="D5522">
        <f t="shared" si="89"/>
        <v>79.474630000000047</v>
      </c>
    </row>
    <row r="5523" spans="1:4" x14ac:dyDescent="0.25">
      <c r="A5523">
        <v>5492</v>
      </c>
      <c r="B5523" t="s">
        <v>5205</v>
      </c>
      <c r="C5523">
        <v>0</v>
      </c>
      <c r="D5523">
        <f t="shared" si="89"/>
        <v>79.474630000000047</v>
      </c>
    </row>
    <row r="5524" spans="1:4" x14ac:dyDescent="0.25">
      <c r="A5524">
        <v>5493</v>
      </c>
      <c r="B5524" t="s">
        <v>5197</v>
      </c>
      <c r="C5524">
        <v>0</v>
      </c>
      <c r="D5524">
        <f t="shared" si="89"/>
        <v>79.474630000000047</v>
      </c>
    </row>
    <row r="5525" spans="1:4" x14ac:dyDescent="0.25">
      <c r="A5525">
        <v>5494</v>
      </c>
      <c r="B5525" t="s">
        <v>6551</v>
      </c>
      <c r="C5525">
        <v>0</v>
      </c>
      <c r="D5525">
        <f t="shared" si="89"/>
        <v>79.474630000000047</v>
      </c>
    </row>
    <row r="5526" spans="1:4" x14ac:dyDescent="0.25">
      <c r="A5526">
        <v>5495</v>
      </c>
      <c r="B5526" t="s">
        <v>5201</v>
      </c>
      <c r="C5526">
        <v>0</v>
      </c>
      <c r="D5526">
        <f t="shared" si="89"/>
        <v>79.474630000000047</v>
      </c>
    </row>
    <row r="5527" spans="1:4" x14ac:dyDescent="0.25">
      <c r="A5527">
        <v>5496</v>
      </c>
      <c r="B5527" t="s">
        <v>5202</v>
      </c>
      <c r="C5527">
        <v>0</v>
      </c>
      <c r="D5527">
        <f t="shared" si="89"/>
        <v>79.474630000000047</v>
      </c>
    </row>
    <row r="5528" spans="1:4" x14ac:dyDescent="0.25">
      <c r="A5528">
        <v>5497</v>
      </c>
      <c r="B5528" t="s">
        <v>5203</v>
      </c>
      <c r="C5528">
        <v>0</v>
      </c>
      <c r="D5528">
        <f t="shared" si="89"/>
        <v>79.474630000000047</v>
      </c>
    </row>
    <row r="5529" spans="1:4" x14ac:dyDescent="0.25">
      <c r="A5529">
        <v>5498</v>
      </c>
      <c r="B5529" t="s">
        <v>5204</v>
      </c>
      <c r="C5529">
        <v>0</v>
      </c>
      <c r="D5529">
        <f t="shared" si="89"/>
        <v>79.474630000000047</v>
      </c>
    </row>
    <row r="5530" spans="1:4" x14ac:dyDescent="0.25">
      <c r="A5530">
        <v>5499</v>
      </c>
      <c r="B5530" t="s">
        <v>5206</v>
      </c>
      <c r="C5530">
        <v>5.1389999999999998E-2</v>
      </c>
      <c r="D5530">
        <f t="shared" si="89"/>
        <v>79.526020000000045</v>
      </c>
    </row>
    <row r="5531" spans="1:4" x14ac:dyDescent="0.25">
      <c r="A5531">
        <v>5500</v>
      </c>
      <c r="B5531" t="s">
        <v>5244</v>
      </c>
      <c r="C5531">
        <v>4.3580000000000001E-2</v>
      </c>
      <c r="D5531">
        <f t="shared" si="89"/>
        <v>79.569600000000051</v>
      </c>
    </row>
    <row r="5532" spans="1:4" x14ac:dyDescent="0.25">
      <c r="A5532">
        <v>5501</v>
      </c>
      <c r="B5532" t="s">
        <v>5280</v>
      </c>
      <c r="C5532">
        <v>0.18839</v>
      </c>
      <c r="D5532">
        <f t="shared" si="89"/>
        <v>79.757990000000049</v>
      </c>
    </row>
    <row r="5533" spans="1:4" x14ac:dyDescent="0.25">
      <c r="A5533">
        <v>5502</v>
      </c>
      <c r="B5533" t="s">
        <v>6552</v>
      </c>
      <c r="C5533">
        <v>0.24006</v>
      </c>
      <c r="D5533">
        <f t="shared" si="89"/>
        <v>79.998050000000049</v>
      </c>
    </row>
    <row r="5534" spans="1:4" x14ac:dyDescent="0.25">
      <c r="A5534">
        <v>5503</v>
      </c>
      <c r="B5534" t="s">
        <v>6553</v>
      </c>
      <c r="C5534">
        <v>4.2750000000000003E-2</v>
      </c>
      <c r="D5534">
        <f t="shared" si="89"/>
        <v>80.040800000000047</v>
      </c>
    </row>
    <row r="5535" spans="1:4" x14ac:dyDescent="0.25">
      <c r="A5535">
        <v>5504</v>
      </c>
      <c r="B5535" t="s">
        <v>6554</v>
      </c>
      <c r="C5535">
        <v>3.3829999999999999E-2</v>
      </c>
      <c r="D5535">
        <f t="shared" si="89"/>
        <v>80.074630000000042</v>
      </c>
    </row>
    <row r="5536" spans="1:4" x14ac:dyDescent="0.25">
      <c r="A5536">
        <v>5505</v>
      </c>
      <c r="B5536" t="s">
        <v>5207</v>
      </c>
      <c r="C5536">
        <v>0.43393999999999999</v>
      </c>
      <c r="D5536">
        <f t="shared" si="89"/>
        <v>80.508570000000049</v>
      </c>
    </row>
    <row r="5537" spans="1:4" x14ac:dyDescent="0.25">
      <c r="A5537">
        <v>5506</v>
      </c>
      <c r="B5537" t="s">
        <v>5288</v>
      </c>
      <c r="C5537">
        <v>0.61084000000000005</v>
      </c>
      <c r="D5537">
        <f t="shared" si="89"/>
        <v>81.119410000000045</v>
      </c>
    </row>
    <row r="5538" spans="1:4" x14ac:dyDescent="0.25">
      <c r="A5538">
        <v>5507</v>
      </c>
      <c r="B5538" t="s">
        <v>6555</v>
      </c>
      <c r="C5538">
        <v>0.73987000000000003</v>
      </c>
      <c r="D5538">
        <f t="shared" si="89"/>
        <v>81.859280000000041</v>
      </c>
    </row>
    <row r="5539" spans="1:4" x14ac:dyDescent="0.25">
      <c r="A5539">
        <v>5508</v>
      </c>
      <c r="B5539" t="s">
        <v>5305</v>
      </c>
      <c r="C5539">
        <v>0.13572999999999999</v>
      </c>
      <c r="D5539">
        <f t="shared" si="89"/>
        <v>81.995010000000036</v>
      </c>
    </row>
    <row r="5540" spans="1:4" x14ac:dyDescent="0.25">
      <c r="A5540">
        <v>5509</v>
      </c>
      <c r="B5540" t="s">
        <v>5292</v>
      </c>
      <c r="C5540">
        <v>3.0300000000000001E-3</v>
      </c>
      <c r="D5540">
        <f t="shared" si="89"/>
        <v>81.998040000000032</v>
      </c>
    </row>
    <row r="5541" spans="1:4" x14ac:dyDescent="0.25">
      <c r="A5541">
        <v>5510</v>
      </c>
      <c r="B5541" t="s">
        <v>6556</v>
      </c>
      <c r="C5541">
        <v>0.63543000000000005</v>
      </c>
      <c r="D5541">
        <f t="shared" si="89"/>
        <v>82.633470000000031</v>
      </c>
    </row>
    <row r="5542" spans="1:4" x14ac:dyDescent="0.25">
      <c r="A5542">
        <v>5511</v>
      </c>
      <c r="B5542" t="s">
        <v>5349</v>
      </c>
      <c r="C5542">
        <v>3.5740000000000001E-2</v>
      </c>
      <c r="D5542">
        <f t="shared" si="89"/>
        <v>82.669210000000035</v>
      </c>
    </row>
    <row r="5543" spans="1:4" x14ac:dyDescent="0.25">
      <c r="A5543">
        <v>5512</v>
      </c>
      <c r="B5543" t="s">
        <v>6557</v>
      </c>
      <c r="C5543">
        <v>0.54876000000000003</v>
      </c>
      <c r="D5543">
        <f t="shared" si="89"/>
        <v>83.217970000000037</v>
      </c>
    </row>
    <row r="5544" spans="1:4" x14ac:dyDescent="0.25">
      <c r="A5544">
        <v>5513</v>
      </c>
      <c r="B5544" t="s">
        <v>6558</v>
      </c>
      <c r="C5544">
        <v>0.35665999999999998</v>
      </c>
      <c r="D5544">
        <f t="shared" si="89"/>
        <v>83.574630000000042</v>
      </c>
    </row>
    <row r="5545" spans="1:4" x14ac:dyDescent="0.25">
      <c r="A5545">
        <v>5514</v>
      </c>
      <c r="B5545" t="s">
        <v>5210</v>
      </c>
      <c r="C5545">
        <v>1.059E-2</v>
      </c>
      <c r="D5545">
        <f t="shared" si="89"/>
        <v>83.585220000000035</v>
      </c>
    </row>
    <row r="5546" spans="1:4" x14ac:dyDescent="0.25">
      <c r="A5546">
        <v>5515</v>
      </c>
      <c r="B5546" t="s">
        <v>6559</v>
      </c>
      <c r="C5546">
        <v>3.9410000000000001E-2</v>
      </c>
      <c r="D5546">
        <f t="shared" si="89"/>
        <v>83.624630000000039</v>
      </c>
    </row>
    <row r="5547" spans="1:4" x14ac:dyDescent="0.25">
      <c r="A5547">
        <v>5516</v>
      </c>
      <c r="B5547" t="s">
        <v>6560</v>
      </c>
      <c r="C5547">
        <v>0.24609</v>
      </c>
      <c r="D5547">
        <f t="shared" si="89"/>
        <v>83.870720000000034</v>
      </c>
    </row>
    <row r="5548" spans="1:4" x14ac:dyDescent="0.25">
      <c r="A5548">
        <v>5517</v>
      </c>
      <c r="B5548" t="s">
        <v>6561</v>
      </c>
      <c r="C5548">
        <v>8.1750000000000003E-2</v>
      </c>
      <c r="D5548">
        <f t="shared" si="89"/>
        <v>83.952470000000034</v>
      </c>
    </row>
    <row r="5549" spans="1:4" x14ac:dyDescent="0.25">
      <c r="A5549">
        <v>5518</v>
      </c>
      <c r="B5549" t="s">
        <v>6562</v>
      </c>
      <c r="C5549">
        <v>4.4510000000000001E-2</v>
      </c>
      <c r="D5549">
        <f t="shared" si="89"/>
        <v>83.996980000000036</v>
      </c>
    </row>
    <row r="5550" spans="1:4" x14ac:dyDescent="0.25">
      <c r="A5550">
        <v>5519</v>
      </c>
      <c r="B5550" t="s">
        <v>5310</v>
      </c>
      <c r="C5550">
        <v>0.17765</v>
      </c>
      <c r="D5550">
        <f t="shared" si="89"/>
        <v>84.174630000000036</v>
      </c>
    </row>
    <row r="5551" spans="1:4" x14ac:dyDescent="0.25">
      <c r="A5551">
        <v>5520</v>
      </c>
      <c r="B5551" t="s">
        <v>5211</v>
      </c>
      <c r="C5551">
        <v>1.057E-2</v>
      </c>
      <c r="D5551">
        <f t="shared" si="89"/>
        <v>84.185200000000037</v>
      </c>
    </row>
    <row r="5552" spans="1:4" x14ac:dyDescent="0.25">
      <c r="A5552">
        <v>5521</v>
      </c>
      <c r="B5552" t="s">
        <v>6563</v>
      </c>
      <c r="C5552">
        <v>6.4430000000000001E-2</v>
      </c>
      <c r="D5552">
        <f t="shared" si="89"/>
        <v>84.249630000000039</v>
      </c>
    </row>
    <row r="5553" spans="1:4" x14ac:dyDescent="0.25">
      <c r="A5553">
        <v>5522</v>
      </c>
      <c r="B5553" t="s">
        <v>6564</v>
      </c>
      <c r="C5553">
        <v>0.21997</v>
      </c>
      <c r="D5553">
        <f t="shared" si="89"/>
        <v>84.469600000000042</v>
      </c>
    </row>
    <row r="5554" spans="1:4" x14ac:dyDescent="0.25">
      <c r="A5554">
        <v>5523</v>
      </c>
      <c r="B5554" t="s">
        <v>5290</v>
      </c>
      <c r="C5554">
        <v>0</v>
      </c>
      <c r="D5554">
        <f t="shared" si="89"/>
        <v>84.469600000000042</v>
      </c>
    </row>
    <row r="5555" spans="1:4" x14ac:dyDescent="0.25">
      <c r="A5555">
        <v>5524</v>
      </c>
      <c r="B5555" t="s">
        <v>5289</v>
      </c>
      <c r="C5555">
        <v>5.0299999999999997E-3</v>
      </c>
      <c r="D5555">
        <f t="shared" si="89"/>
        <v>84.474630000000047</v>
      </c>
    </row>
    <row r="5556" spans="1:4" x14ac:dyDescent="0.25">
      <c r="A5556">
        <v>5525</v>
      </c>
      <c r="B5556" t="s">
        <v>5212</v>
      </c>
      <c r="C5556">
        <v>3.1040000000000002E-2</v>
      </c>
      <c r="D5556">
        <f t="shared" si="89"/>
        <v>84.505670000000052</v>
      </c>
    </row>
    <row r="5557" spans="1:4" x14ac:dyDescent="0.25">
      <c r="A5557">
        <v>5526</v>
      </c>
      <c r="B5557" t="s">
        <v>5315</v>
      </c>
      <c r="C5557">
        <v>0.11577999999999999</v>
      </c>
      <c r="D5557">
        <f t="shared" si="89"/>
        <v>84.621450000000053</v>
      </c>
    </row>
    <row r="5558" spans="1:4" x14ac:dyDescent="0.25">
      <c r="A5558">
        <v>5527</v>
      </c>
      <c r="B5558" t="s">
        <v>6565</v>
      </c>
      <c r="C5558">
        <v>0.19355</v>
      </c>
      <c r="D5558">
        <f t="shared" si="89"/>
        <v>84.815000000000055</v>
      </c>
    </row>
    <row r="5559" spans="1:4" x14ac:dyDescent="0.25">
      <c r="A5559">
        <v>5528</v>
      </c>
      <c r="B5559" t="s">
        <v>5316</v>
      </c>
      <c r="C5559">
        <v>6.3009999999999997E-2</v>
      </c>
      <c r="D5559">
        <f t="shared" si="89"/>
        <v>84.87801000000006</v>
      </c>
    </row>
    <row r="5560" spans="1:4" x14ac:dyDescent="0.25">
      <c r="A5560">
        <v>5529</v>
      </c>
      <c r="B5560" t="s">
        <v>5318</v>
      </c>
      <c r="C5560">
        <v>0.47228999999999999</v>
      </c>
      <c r="D5560">
        <f t="shared" si="89"/>
        <v>85.350300000000061</v>
      </c>
    </row>
    <row r="5561" spans="1:4" x14ac:dyDescent="0.25">
      <c r="A5561">
        <v>5530</v>
      </c>
      <c r="B5561" t="s">
        <v>5333</v>
      </c>
      <c r="C5561">
        <v>2.4340000000000001E-2</v>
      </c>
      <c r="D5561">
        <f t="shared" si="89"/>
        <v>85.374640000000056</v>
      </c>
    </row>
    <row r="5562" spans="1:4" x14ac:dyDescent="0.25">
      <c r="A5562">
        <v>5531</v>
      </c>
      <c r="B5562" t="s">
        <v>5215</v>
      </c>
      <c r="C5562">
        <v>0.6</v>
      </c>
      <c r="D5562">
        <f t="shared" si="89"/>
        <v>85.974640000000051</v>
      </c>
    </row>
    <row r="5563" spans="1:4" x14ac:dyDescent="0.25">
      <c r="A5563">
        <v>5532</v>
      </c>
      <c r="B5563" t="s">
        <v>5220</v>
      </c>
      <c r="C5563">
        <v>0</v>
      </c>
      <c r="D5563">
        <f t="shared" ref="D5563:D5626" si="90">C5563+D5562</f>
        <v>85.974640000000051</v>
      </c>
    </row>
    <row r="5564" spans="1:4" x14ac:dyDescent="0.25">
      <c r="A5564">
        <v>5533</v>
      </c>
      <c r="B5564" t="s">
        <v>5217</v>
      </c>
      <c r="C5564">
        <v>0</v>
      </c>
      <c r="D5564">
        <f t="shared" si="90"/>
        <v>85.974640000000051</v>
      </c>
    </row>
    <row r="5565" spans="1:4" x14ac:dyDescent="0.25">
      <c r="A5565">
        <v>5534</v>
      </c>
      <c r="B5565" t="s">
        <v>5219</v>
      </c>
      <c r="C5565">
        <v>0.38018000000000002</v>
      </c>
      <c r="D5565">
        <f t="shared" si="90"/>
        <v>86.354820000000046</v>
      </c>
    </row>
    <row r="5566" spans="1:4" x14ac:dyDescent="0.25">
      <c r="A5566">
        <v>5535</v>
      </c>
      <c r="B5566" t="s">
        <v>5327</v>
      </c>
      <c r="C5566">
        <v>4.8980000000000003E-2</v>
      </c>
      <c r="D5566">
        <f t="shared" si="90"/>
        <v>86.403800000000047</v>
      </c>
    </row>
    <row r="5567" spans="1:4" x14ac:dyDescent="0.25">
      <c r="A5567">
        <v>5536</v>
      </c>
      <c r="B5567" t="s">
        <v>6566</v>
      </c>
      <c r="C5567">
        <v>0.14649999999999999</v>
      </c>
      <c r="D5567">
        <f t="shared" si="90"/>
        <v>86.55030000000005</v>
      </c>
    </row>
    <row r="5568" spans="1:4" x14ac:dyDescent="0.25">
      <c r="A5568">
        <v>5537</v>
      </c>
      <c r="B5568" t="s">
        <v>5346</v>
      </c>
      <c r="C5568">
        <v>0.36741000000000001</v>
      </c>
      <c r="D5568">
        <f t="shared" si="90"/>
        <v>86.917710000000056</v>
      </c>
    </row>
    <row r="5569" spans="1:4" x14ac:dyDescent="0.25">
      <c r="A5569">
        <v>5538</v>
      </c>
      <c r="B5569" t="s">
        <v>5347</v>
      </c>
      <c r="C5569">
        <v>0.15692999999999999</v>
      </c>
      <c r="D5569">
        <f t="shared" si="90"/>
        <v>87.074640000000059</v>
      </c>
    </row>
    <row r="5570" spans="1:4" x14ac:dyDescent="0.25">
      <c r="A5570">
        <v>5539</v>
      </c>
      <c r="B5570" t="s">
        <v>5221</v>
      </c>
      <c r="C5570">
        <v>0.11194</v>
      </c>
      <c r="D5570">
        <f t="shared" si="90"/>
        <v>87.186580000000063</v>
      </c>
    </row>
    <row r="5571" spans="1:4" x14ac:dyDescent="0.25">
      <c r="A5571">
        <v>5540</v>
      </c>
      <c r="B5571" t="s">
        <v>6567</v>
      </c>
      <c r="C5571">
        <v>0.22302</v>
      </c>
      <c r="D5571">
        <f t="shared" si="90"/>
        <v>87.409600000000069</v>
      </c>
    </row>
    <row r="5572" spans="1:4" x14ac:dyDescent="0.25">
      <c r="A5572">
        <v>5541</v>
      </c>
      <c r="B5572" t="s">
        <v>6568</v>
      </c>
      <c r="C5572">
        <v>0.16503999999999999</v>
      </c>
      <c r="D5572">
        <f t="shared" si="90"/>
        <v>87.574640000000073</v>
      </c>
    </row>
    <row r="5573" spans="1:4" x14ac:dyDescent="0.25">
      <c r="A5573">
        <v>5542</v>
      </c>
      <c r="B5573" t="s">
        <v>5222</v>
      </c>
      <c r="C5573">
        <v>0.27500000000000002</v>
      </c>
      <c r="D5573">
        <f t="shared" si="90"/>
        <v>87.849640000000079</v>
      </c>
    </row>
    <row r="5574" spans="1:4" x14ac:dyDescent="0.25">
      <c r="A5574">
        <v>5543</v>
      </c>
      <c r="B5574" t="s">
        <v>5223</v>
      </c>
      <c r="C5574">
        <v>0.82499999999999996</v>
      </c>
      <c r="D5574">
        <f t="shared" si="90"/>
        <v>88.674640000000082</v>
      </c>
    </row>
    <row r="5575" spans="1:4" x14ac:dyDescent="0.25">
      <c r="A5575">
        <v>5544</v>
      </c>
      <c r="B5575" t="s">
        <v>5225</v>
      </c>
      <c r="C5575">
        <v>0</v>
      </c>
      <c r="D5575">
        <f t="shared" si="90"/>
        <v>88.674640000000082</v>
      </c>
    </row>
    <row r="5576" spans="1:4" x14ac:dyDescent="0.25">
      <c r="A5576">
        <v>5545</v>
      </c>
      <c r="B5576" t="s">
        <v>5228</v>
      </c>
      <c r="C5576">
        <v>0</v>
      </c>
      <c r="D5576">
        <f t="shared" si="90"/>
        <v>88.674640000000082</v>
      </c>
    </row>
    <row r="5577" spans="1:4" x14ac:dyDescent="0.25">
      <c r="A5577">
        <v>5546</v>
      </c>
      <c r="B5577" t="s">
        <v>5226</v>
      </c>
      <c r="C5577">
        <v>0</v>
      </c>
      <c r="D5577">
        <f t="shared" si="90"/>
        <v>88.674640000000082</v>
      </c>
    </row>
    <row r="5578" spans="1:4" x14ac:dyDescent="0.25">
      <c r="A5578">
        <v>5547</v>
      </c>
      <c r="B5578" t="s">
        <v>5227</v>
      </c>
      <c r="C5578">
        <v>0.17332</v>
      </c>
      <c r="D5578">
        <f t="shared" si="90"/>
        <v>88.847960000000086</v>
      </c>
    </row>
    <row r="5579" spans="1:4" x14ac:dyDescent="0.25">
      <c r="A5579">
        <v>5548</v>
      </c>
      <c r="B5579" t="s">
        <v>5340</v>
      </c>
      <c r="C5579">
        <v>0.33724999999999999</v>
      </c>
      <c r="D5579">
        <f t="shared" si="90"/>
        <v>89.185210000000083</v>
      </c>
    </row>
    <row r="5580" spans="1:4" x14ac:dyDescent="0.25">
      <c r="A5580">
        <v>5549</v>
      </c>
      <c r="B5580" t="s">
        <v>6569</v>
      </c>
      <c r="C5580">
        <v>0.99807999999999997</v>
      </c>
      <c r="D5580">
        <f t="shared" si="90"/>
        <v>90.183290000000085</v>
      </c>
    </row>
    <row r="5581" spans="1:4" x14ac:dyDescent="0.25">
      <c r="A5581">
        <v>5550</v>
      </c>
      <c r="B5581" t="s">
        <v>6570</v>
      </c>
      <c r="C5581">
        <v>1.35293</v>
      </c>
      <c r="D5581">
        <f t="shared" si="90"/>
        <v>91.536220000000085</v>
      </c>
    </row>
    <row r="5582" spans="1:4" x14ac:dyDescent="0.25">
      <c r="A5582">
        <v>5551</v>
      </c>
      <c r="B5582" t="s">
        <v>6571</v>
      </c>
      <c r="C5582">
        <v>0.96657999999999999</v>
      </c>
      <c r="D5582">
        <f t="shared" si="90"/>
        <v>92.502800000000079</v>
      </c>
    </row>
    <row r="5583" spans="1:4" x14ac:dyDescent="0.25">
      <c r="A5583">
        <v>5552</v>
      </c>
      <c r="B5583" t="s">
        <v>6572</v>
      </c>
      <c r="C5583">
        <v>0.17183000000000001</v>
      </c>
      <c r="D5583">
        <f t="shared" si="90"/>
        <v>92.674630000000079</v>
      </c>
    </row>
    <row r="5584" spans="1:4" x14ac:dyDescent="0.25">
      <c r="A5584">
        <v>5553</v>
      </c>
      <c r="B5584" t="s">
        <v>6573</v>
      </c>
      <c r="C5584">
        <v>0.1</v>
      </c>
      <c r="D5584">
        <f t="shared" si="90"/>
        <v>92.774630000000073</v>
      </c>
    </row>
    <row r="5585" spans="1:4" x14ac:dyDescent="0.25">
      <c r="A5585">
        <v>5554</v>
      </c>
      <c r="B5585" t="s">
        <v>6574</v>
      </c>
      <c r="C5585">
        <v>0</v>
      </c>
      <c r="D5585">
        <f t="shared" si="90"/>
        <v>92.774630000000073</v>
      </c>
    </row>
    <row r="5586" spans="1:4" x14ac:dyDescent="0.25">
      <c r="A5586">
        <v>5555</v>
      </c>
      <c r="B5586" t="s">
        <v>6575</v>
      </c>
      <c r="C5586">
        <v>0</v>
      </c>
      <c r="D5586">
        <f t="shared" si="90"/>
        <v>92.774630000000073</v>
      </c>
    </row>
    <row r="5587" spans="1:4" x14ac:dyDescent="0.25">
      <c r="A5587">
        <v>5556</v>
      </c>
      <c r="B5587" t="s">
        <v>5229</v>
      </c>
      <c r="C5587">
        <v>0.43452000000000002</v>
      </c>
      <c r="D5587">
        <f t="shared" si="90"/>
        <v>93.209150000000079</v>
      </c>
    </row>
    <row r="5588" spans="1:4" x14ac:dyDescent="0.25">
      <c r="A5588">
        <v>5557</v>
      </c>
      <c r="B5588" t="s">
        <v>5348</v>
      </c>
      <c r="C5588">
        <v>0.96548</v>
      </c>
      <c r="D5588">
        <f t="shared" si="90"/>
        <v>94.174630000000079</v>
      </c>
    </row>
    <row r="5589" spans="1:4" x14ac:dyDescent="0.25">
      <c r="A5589">
        <v>5558</v>
      </c>
      <c r="B5589" t="s">
        <v>5234</v>
      </c>
      <c r="C5589">
        <v>0</v>
      </c>
      <c r="D5589">
        <f t="shared" si="90"/>
        <v>94.174630000000079</v>
      </c>
    </row>
    <row r="5590" spans="1:4" x14ac:dyDescent="0.25">
      <c r="A5590">
        <v>5559</v>
      </c>
      <c r="B5590" t="s">
        <v>5231</v>
      </c>
      <c r="C5590">
        <v>0</v>
      </c>
      <c r="D5590">
        <f t="shared" si="90"/>
        <v>94.174630000000079</v>
      </c>
    </row>
    <row r="5591" spans="1:4" x14ac:dyDescent="0.25">
      <c r="A5591">
        <v>5560</v>
      </c>
      <c r="B5591" t="s">
        <v>5232</v>
      </c>
      <c r="C5591">
        <v>0</v>
      </c>
      <c r="D5591">
        <f t="shared" si="90"/>
        <v>94.174630000000079</v>
      </c>
    </row>
    <row r="5592" spans="1:4" x14ac:dyDescent="0.25">
      <c r="A5592">
        <v>5561</v>
      </c>
      <c r="B5592" t="s">
        <v>5233</v>
      </c>
      <c r="C5592">
        <v>0</v>
      </c>
      <c r="D5592">
        <f t="shared" si="90"/>
        <v>94.174630000000079</v>
      </c>
    </row>
    <row r="5593" spans="1:4" x14ac:dyDescent="0.25">
      <c r="A5593">
        <v>5562</v>
      </c>
      <c r="B5593" t="s">
        <v>5236</v>
      </c>
      <c r="C5593">
        <v>0.35100999999999999</v>
      </c>
      <c r="D5593">
        <f t="shared" si="90"/>
        <v>94.525640000000081</v>
      </c>
    </row>
    <row r="5594" spans="1:4" x14ac:dyDescent="0.25">
      <c r="A5594">
        <v>5563</v>
      </c>
      <c r="B5594" t="s">
        <v>6576</v>
      </c>
      <c r="C5594">
        <v>0.25397999999999998</v>
      </c>
      <c r="D5594">
        <f t="shared" si="90"/>
        <v>94.779620000000079</v>
      </c>
    </row>
    <row r="5595" spans="1:4" x14ac:dyDescent="0.25">
      <c r="A5595">
        <v>5564</v>
      </c>
      <c r="B5595" t="s">
        <v>5358</v>
      </c>
      <c r="C5595">
        <v>1.43693</v>
      </c>
      <c r="D5595">
        <f t="shared" si="90"/>
        <v>96.216550000000083</v>
      </c>
    </row>
    <row r="5596" spans="1:4" x14ac:dyDescent="0.25">
      <c r="A5596">
        <v>5565</v>
      </c>
      <c r="B5596" t="s">
        <v>6577</v>
      </c>
      <c r="C5596">
        <v>0.90808999999999995</v>
      </c>
      <c r="D5596">
        <f t="shared" si="90"/>
        <v>97.124640000000085</v>
      </c>
    </row>
    <row r="5597" spans="1:4" x14ac:dyDescent="0.25">
      <c r="A5597">
        <v>5566</v>
      </c>
      <c r="B5597" t="s">
        <v>6578</v>
      </c>
      <c r="C5597">
        <v>0.12514</v>
      </c>
      <c r="D5597">
        <f t="shared" si="90"/>
        <v>97.249780000000086</v>
      </c>
    </row>
    <row r="5598" spans="1:4" x14ac:dyDescent="0.25">
      <c r="A5598">
        <v>5567</v>
      </c>
      <c r="B5598" t="s">
        <v>5359</v>
      </c>
      <c r="C5598">
        <v>0.22486</v>
      </c>
      <c r="D5598">
        <f t="shared" si="90"/>
        <v>97.474640000000093</v>
      </c>
    </row>
    <row r="5599" spans="1:4" x14ac:dyDescent="0.25">
      <c r="A5599">
        <v>5568</v>
      </c>
      <c r="B5599" t="s">
        <v>6579</v>
      </c>
      <c r="C5599">
        <v>2.8170000000000001E-2</v>
      </c>
      <c r="D5599">
        <f t="shared" si="90"/>
        <v>97.502810000000096</v>
      </c>
    </row>
    <row r="5600" spans="1:4" x14ac:dyDescent="0.25">
      <c r="A5600">
        <v>5569</v>
      </c>
      <c r="B5600" t="s">
        <v>6580</v>
      </c>
      <c r="C5600">
        <v>0.17183000000000001</v>
      </c>
      <c r="D5600">
        <f t="shared" si="90"/>
        <v>97.674640000000096</v>
      </c>
    </row>
    <row r="5601" spans="1:4" x14ac:dyDescent="0.25">
      <c r="A5601">
        <v>5570</v>
      </c>
      <c r="B5601" t="s">
        <v>5238</v>
      </c>
      <c r="C5601">
        <v>0.1444</v>
      </c>
      <c r="D5601">
        <f t="shared" si="90"/>
        <v>97.819040000000101</v>
      </c>
    </row>
    <row r="5602" spans="1:4" x14ac:dyDescent="0.25">
      <c r="A5602">
        <v>5571</v>
      </c>
      <c r="B5602" t="s">
        <v>6581</v>
      </c>
      <c r="C5602">
        <v>0.30559999999999998</v>
      </c>
      <c r="D5602">
        <f t="shared" si="90"/>
        <v>98.124640000000099</v>
      </c>
    </row>
    <row r="5603" spans="1:4" x14ac:dyDescent="0.25">
      <c r="A5603">
        <v>5572</v>
      </c>
      <c r="B5603" t="s">
        <v>6582</v>
      </c>
      <c r="C5603">
        <v>0.22325</v>
      </c>
      <c r="D5603">
        <f t="shared" si="90"/>
        <v>98.347890000000092</v>
      </c>
    </row>
    <row r="5604" spans="1:4" x14ac:dyDescent="0.25">
      <c r="A5604">
        <v>5573</v>
      </c>
      <c r="B5604" t="s">
        <v>6583</v>
      </c>
      <c r="C5604">
        <v>0.42675000000000002</v>
      </c>
      <c r="D5604">
        <f t="shared" si="90"/>
        <v>98.77464000000009</v>
      </c>
    </row>
    <row r="5605" spans="1:4" x14ac:dyDescent="0.25">
      <c r="A5605">
        <v>5574</v>
      </c>
      <c r="B5605" t="s">
        <v>5240</v>
      </c>
      <c r="C5605">
        <v>0</v>
      </c>
      <c r="D5605">
        <f t="shared" si="90"/>
        <v>98.77464000000009</v>
      </c>
    </row>
    <row r="5606" spans="1:4" x14ac:dyDescent="0.25">
      <c r="A5606">
        <v>5575</v>
      </c>
      <c r="B5606" t="s">
        <v>5242</v>
      </c>
      <c r="C5606">
        <v>0</v>
      </c>
      <c r="D5606">
        <f t="shared" si="90"/>
        <v>98.77464000000009</v>
      </c>
    </row>
    <row r="5607" spans="1:4" x14ac:dyDescent="0.25">
      <c r="A5607">
        <v>5576</v>
      </c>
      <c r="B5607" t="s">
        <v>5239</v>
      </c>
      <c r="C5607">
        <v>0</v>
      </c>
      <c r="D5607">
        <f t="shared" si="90"/>
        <v>98.77464000000009</v>
      </c>
    </row>
    <row r="5608" spans="1:4" x14ac:dyDescent="0.25">
      <c r="A5608">
        <v>5577</v>
      </c>
      <c r="B5608" t="s">
        <v>5241</v>
      </c>
      <c r="C5608">
        <v>0</v>
      </c>
      <c r="D5608">
        <f t="shared" si="90"/>
        <v>98.77464000000009</v>
      </c>
    </row>
    <row r="5609" spans="1:4" x14ac:dyDescent="0.25">
      <c r="A5609">
        <v>5578</v>
      </c>
      <c r="B5609" t="s">
        <v>6584</v>
      </c>
      <c r="C5609">
        <v>0</v>
      </c>
      <c r="D5609">
        <f t="shared" si="90"/>
        <v>98.77464000000009</v>
      </c>
    </row>
    <row r="5610" spans="1:4" x14ac:dyDescent="0.25">
      <c r="A5610">
        <v>5579</v>
      </c>
      <c r="B5610" t="s">
        <v>5243</v>
      </c>
      <c r="C5610">
        <v>0.20795</v>
      </c>
      <c r="D5610">
        <f t="shared" si="90"/>
        <v>98.982590000000087</v>
      </c>
    </row>
    <row r="5611" spans="1:4" x14ac:dyDescent="0.25">
      <c r="A5611">
        <v>5580</v>
      </c>
      <c r="B5611" t="s">
        <v>5361</v>
      </c>
      <c r="C5611">
        <v>0.18523000000000001</v>
      </c>
      <c r="D5611">
        <f t="shared" si="90"/>
        <v>99.167820000000091</v>
      </c>
    </row>
    <row r="5612" spans="1:4" x14ac:dyDescent="0.25">
      <c r="A5612">
        <v>5581</v>
      </c>
      <c r="B5612" t="s">
        <v>6585</v>
      </c>
      <c r="C5612">
        <v>0.20683000000000001</v>
      </c>
      <c r="D5612">
        <f t="shared" si="90"/>
        <v>99.374650000000088</v>
      </c>
    </row>
    <row r="5613" spans="1:4" x14ac:dyDescent="0.25">
      <c r="A5613">
        <v>5582</v>
      </c>
      <c r="B5613" t="s">
        <v>5245</v>
      </c>
      <c r="C5613">
        <v>0.37913000000000002</v>
      </c>
      <c r="D5613">
        <f t="shared" si="90"/>
        <v>99.753780000000091</v>
      </c>
    </row>
    <row r="5614" spans="1:4" x14ac:dyDescent="0.25">
      <c r="A5614">
        <v>5583</v>
      </c>
      <c r="B5614" t="s">
        <v>5374</v>
      </c>
      <c r="C5614">
        <v>3.841E-2</v>
      </c>
      <c r="D5614">
        <f t="shared" si="90"/>
        <v>99.79219000000009</v>
      </c>
    </row>
    <row r="5615" spans="1:4" x14ac:dyDescent="0.25">
      <c r="A5615">
        <v>5584</v>
      </c>
      <c r="B5615" t="s">
        <v>6586</v>
      </c>
      <c r="C5615">
        <v>6.9669999999999996E-2</v>
      </c>
      <c r="D5615">
        <f t="shared" si="90"/>
        <v>99.861860000000092</v>
      </c>
    </row>
    <row r="5616" spans="1:4" x14ac:dyDescent="0.25">
      <c r="A5616">
        <v>5585</v>
      </c>
      <c r="B5616" t="s">
        <v>5385</v>
      </c>
      <c r="C5616">
        <v>4.9799999999999997E-2</v>
      </c>
      <c r="D5616">
        <f t="shared" si="90"/>
        <v>99.911660000000097</v>
      </c>
    </row>
    <row r="5617" spans="1:4" x14ac:dyDescent="0.25">
      <c r="A5617">
        <v>5586</v>
      </c>
      <c r="B5617" t="s">
        <v>6587</v>
      </c>
      <c r="C5617">
        <v>4.539E-2</v>
      </c>
      <c r="D5617">
        <f t="shared" si="90"/>
        <v>99.957050000000095</v>
      </c>
    </row>
    <row r="5618" spans="1:4" x14ac:dyDescent="0.25">
      <c r="A5618">
        <v>5587</v>
      </c>
      <c r="B5618" t="s">
        <v>6588</v>
      </c>
      <c r="C5618">
        <v>3.1060000000000001E-2</v>
      </c>
      <c r="D5618">
        <f t="shared" si="90"/>
        <v>99.988110000000091</v>
      </c>
    </row>
    <row r="5619" spans="1:4" x14ac:dyDescent="0.25">
      <c r="A5619">
        <v>5588</v>
      </c>
      <c r="B5619" t="s">
        <v>5398</v>
      </c>
      <c r="C5619">
        <v>0.29227999999999998</v>
      </c>
      <c r="D5619">
        <f t="shared" si="90"/>
        <v>100.2803900000001</v>
      </c>
    </row>
    <row r="5620" spans="1:4" x14ac:dyDescent="0.25">
      <c r="A5620">
        <v>5589</v>
      </c>
      <c r="B5620" t="s">
        <v>6589</v>
      </c>
      <c r="C5620">
        <v>0.16078999999999999</v>
      </c>
      <c r="D5620">
        <f t="shared" si="90"/>
        <v>100.4411800000001</v>
      </c>
    </row>
    <row r="5621" spans="1:4" x14ac:dyDescent="0.25">
      <c r="A5621">
        <v>5590</v>
      </c>
      <c r="B5621" t="s">
        <v>5399</v>
      </c>
      <c r="C5621">
        <v>0.14693000000000001</v>
      </c>
      <c r="D5621">
        <f t="shared" si="90"/>
        <v>100.5881100000001</v>
      </c>
    </row>
    <row r="5622" spans="1:4" x14ac:dyDescent="0.25">
      <c r="A5622">
        <v>5591</v>
      </c>
      <c r="B5622" t="s">
        <v>6590</v>
      </c>
      <c r="C5622">
        <v>0.13636999999999999</v>
      </c>
      <c r="D5622">
        <f t="shared" si="90"/>
        <v>100.7244800000001</v>
      </c>
    </row>
    <row r="5623" spans="1:4" x14ac:dyDescent="0.25">
      <c r="A5623">
        <v>5592</v>
      </c>
      <c r="B5623" t="s">
        <v>6591</v>
      </c>
      <c r="C5623">
        <v>1.48E-3</v>
      </c>
      <c r="D5623">
        <f t="shared" si="90"/>
        <v>100.7259600000001</v>
      </c>
    </row>
    <row r="5624" spans="1:4" x14ac:dyDescent="0.25">
      <c r="A5624">
        <v>5593</v>
      </c>
      <c r="B5624" t="s">
        <v>6592</v>
      </c>
      <c r="C5624">
        <v>0.44262000000000001</v>
      </c>
      <c r="D5624">
        <f t="shared" si="90"/>
        <v>101.16858000000011</v>
      </c>
    </row>
    <row r="5625" spans="1:4" x14ac:dyDescent="0.25">
      <c r="A5625">
        <v>5594</v>
      </c>
      <c r="B5625" t="s">
        <v>6593</v>
      </c>
      <c r="C5625">
        <v>9.4140000000000001E-2</v>
      </c>
      <c r="D5625">
        <f t="shared" si="90"/>
        <v>101.2627200000001</v>
      </c>
    </row>
    <row r="5626" spans="1:4" x14ac:dyDescent="0.25">
      <c r="A5626">
        <v>5595</v>
      </c>
      <c r="B5626" t="s">
        <v>6594</v>
      </c>
      <c r="C5626">
        <v>0.15523000000000001</v>
      </c>
      <c r="D5626">
        <f t="shared" si="90"/>
        <v>101.4179500000001</v>
      </c>
    </row>
    <row r="5627" spans="1:4" x14ac:dyDescent="0.25">
      <c r="A5627">
        <v>5596</v>
      </c>
      <c r="B5627" t="s">
        <v>6595</v>
      </c>
      <c r="C5627">
        <v>0.16914999999999999</v>
      </c>
      <c r="D5627">
        <f t="shared" ref="D5627:D5690" si="91">C5627+D5626</f>
        <v>101.58710000000011</v>
      </c>
    </row>
    <row r="5628" spans="1:4" x14ac:dyDescent="0.25">
      <c r="A5628">
        <v>5597</v>
      </c>
      <c r="B5628" t="s">
        <v>6596</v>
      </c>
      <c r="C5628">
        <v>2.946E-2</v>
      </c>
      <c r="D5628">
        <f t="shared" si="91"/>
        <v>101.61656000000011</v>
      </c>
    </row>
    <row r="5629" spans="1:4" x14ac:dyDescent="0.25">
      <c r="A5629">
        <v>5598</v>
      </c>
      <c r="B5629" t="s">
        <v>6597</v>
      </c>
      <c r="C5629">
        <v>0.15809000000000001</v>
      </c>
      <c r="D5629">
        <f t="shared" si="91"/>
        <v>101.77465000000011</v>
      </c>
    </row>
    <row r="5630" spans="1:4" x14ac:dyDescent="0.25">
      <c r="A5630">
        <v>5599</v>
      </c>
      <c r="B5630" t="s">
        <v>6598</v>
      </c>
      <c r="C5630">
        <v>0</v>
      </c>
      <c r="D5630">
        <f t="shared" si="91"/>
        <v>101.77465000000011</v>
      </c>
    </row>
    <row r="5631" spans="1:4" x14ac:dyDescent="0.25">
      <c r="A5631">
        <v>5600</v>
      </c>
      <c r="B5631" t="s">
        <v>6599</v>
      </c>
      <c r="C5631">
        <v>0</v>
      </c>
      <c r="D5631">
        <f t="shared" si="91"/>
        <v>101.77465000000011</v>
      </c>
    </row>
    <row r="5632" spans="1:4" x14ac:dyDescent="0.25">
      <c r="A5632">
        <v>5601</v>
      </c>
      <c r="B5632" t="s">
        <v>5246</v>
      </c>
      <c r="C5632">
        <v>0</v>
      </c>
      <c r="D5632">
        <f t="shared" si="91"/>
        <v>101.77465000000011</v>
      </c>
    </row>
    <row r="5633" spans="1:4" x14ac:dyDescent="0.25">
      <c r="A5633">
        <v>5602</v>
      </c>
      <c r="B5633" t="s">
        <v>5247</v>
      </c>
      <c r="C5633">
        <v>0</v>
      </c>
      <c r="D5633">
        <f t="shared" si="91"/>
        <v>101.77465000000011</v>
      </c>
    </row>
    <row r="5634" spans="1:4" x14ac:dyDescent="0.25">
      <c r="A5634">
        <v>5603</v>
      </c>
      <c r="B5634" t="s">
        <v>5248</v>
      </c>
      <c r="C5634">
        <v>2.5</v>
      </c>
      <c r="D5634">
        <f t="shared" si="91"/>
        <v>104.27465000000011</v>
      </c>
    </row>
    <row r="5635" spans="1:4" x14ac:dyDescent="0.25">
      <c r="A5635">
        <v>5604</v>
      </c>
      <c r="B5635" t="s">
        <v>5252</v>
      </c>
      <c r="C5635">
        <v>0</v>
      </c>
      <c r="D5635">
        <f t="shared" si="91"/>
        <v>104.27465000000011</v>
      </c>
    </row>
    <row r="5636" spans="1:4" x14ac:dyDescent="0.25">
      <c r="A5636">
        <v>5605</v>
      </c>
      <c r="B5636" t="s">
        <v>5251</v>
      </c>
      <c r="C5636">
        <v>1.6</v>
      </c>
      <c r="D5636">
        <f t="shared" si="91"/>
        <v>105.8746500000001</v>
      </c>
    </row>
    <row r="5637" spans="1:4" x14ac:dyDescent="0.25">
      <c r="A5637">
        <v>5606</v>
      </c>
      <c r="B5637" t="s">
        <v>5255</v>
      </c>
      <c r="C5637">
        <v>0</v>
      </c>
      <c r="D5637">
        <f t="shared" si="91"/>
        <v>105.8746500000001</v>
      </c>
    </row>
    <row r="5638" spans="1:4" x14ac:dyDescent="0.25">
      <c r="A5638">
        <v>5607</v>
      </c>
      <c r="B5638" t="s">
        <v>5256</v>
      </c>
      <c r="C5638">
        <v>0</v>
      </c>
      <c r="D5638">
        <f t="shared" si="91"/>
        <v>105.8746500000001</v>
      </c>
    </row>
    <row r="5639" spans="1:4" x14ac:dyDescent="0.25">
      <c r="A5639">
        <v>5608</v>
      </c>
      <c r="B5639" t="s">
        <v>5257</v>
      </c>
      <c r="C5639">
        <v>0</v>
      </c>
      <c r="D5639">
        <f t="shared" si="91"/>
        <v>105.8746500000001</v>
      </c>
    </row>
    <row r="5640" spans="1:4" x14ac:dyDescent="0.25">
      <c r="A5640">
        <v>5609</v>
      </c>
      <c r="B5640" t="s">
        <v>5254</v>
      </c>
      <c r="C5640">
        <v>0</v>
      </c>
      <c r="D5640">
        <f t="shared" si="91"/>
        <v>105.8746500000001</v>
      </c>
    </row>
    <row r="5641" spans="1:4" x14ac:dyDescent="0.25">
      <c r="A5641">
        <v>5610</v>
      </c>
      <c r="B5641" t="s">
        <v>5258</v>
      </c>
      <c r="C5641">
        <v>0</v>
      </c>
      <c r="D5641">
        <f t="shared" si="91"/>
        <v>105.8746500000001</v>
      </c>
    </row>
    <row r="5642" spans="1:4" x14ac:dyDescent="0.25">
      <c r="A5642">
        <v>5611</v>
      </c>
      <c r="B5642" t="s">
        <v>5259</v>
      </c>
      <c r="C5642">
        <v>0.3</v>
      </c>
      <c r="D5642">
        <f t="shared" si="91"/>
        <v>106.1746500000001</v>
      </c>
    </row>
    <row r="5643" spans="1:4" x14ac:dyDescent="0.25">
      <c r="A5643">
        <v>5612</v>
      </c>
      <c r="B5643" t="s">
        <v>5260</v>
      </c>
      <c r="C5643">
        <v>0</v>
      </c>
      <c r="D5643">
        <f t="shared" si="91"/>
        <v>106.1746500000001</v>
      </c>
    </row>
    <row r="5644" spans="1:4" x14ac:dyDescent="0.25">
      <c r="A5644">
        <v>5613</v>
      </c>
      <c r="B5644" t="s">
        <v>5262</v>
      </c>
      <c r="C5644">
        <v>0</v>
      </c>
      <c r="D5644">
        <f t="shared" si="91"/>
        <v>106.1746500000001</v>
      </c>
    </row>
    <row r="5645" spans="1:4" x14ac:dyDescent="0.25">
      <c r="A5645">
        <v>5614</v>
      </c>
      <c r="B5645" t="s">
        <v>6600</v>
      </c>
      <c r="C5645">
        <v>7.4999999999999997E-2</v>
      </c>
      <c r="D5645">
        <f t="shared" si="91"/>
        <v>106.2496500000001</v>
      </c>
    </row>
    <row r="5646" spans="1:4" x14ac:dyDescent="0.25">
      <c r="A5646">
        <v>5615</v>
      </c>
      <c r="B5646" t="s">
        <v>5261</v>
      </c>
      <c r="C5646">
        <v>0.22500000000000001</v>
      </c>
      <c r="D5646">
        <f t="shared" si="91"/>
        <v>106.4746500000001</v>
      </c>
    </row>
    <row r="5647" spans="1:4" x14ac:dyDescent="0.25">
      <c r="A5647">
        <v>5616</v>
      </c>
      <c r="B5647" t="s">
        <v>5263</v>
      </c>
      <c r="C5647">
        <v>0.125</v>
      </c>
      <c r="D5647">
        <f t="shared" si="91"/>
        <v>106.5996500000001</v>
      </c>
    </row>
    <row r="5648" spans="1:4" x14ac:dyDescent="0.25">
      <c r="A5648">
        <v>5617</v>
      </c>
      <c r="B5648" t="s">
        <v>5264</v>
      </c>
      <c r="C5648">
        <v>0.375</v>
      </c>
      <c r="D5648">
        <f t="shared" si="91"/>
        <v>106.9746500000001</v>
      </c>
    </row>
    <row r="5649" spans="1:4" x14ac:dyDescent="0.25">
      <c r="A5649">
        <v>5618</v>
      </c>
      <c r="B5649" t="s">
        <v>5265</v>
      </c>
      <c r="C5649">
        <v>0.5</v>
      </c>
      <c r="D5649">
        <f t="shared" si="91"/>
        <v>107.4746500000001</v>
      </c>
    </row>
    <row r="5650" spans="1:4" x14ac:dyDescent="0.25">
      <c r="A5650">
        <v>5619</v>
      </c>
      <c r="B5650" t="s">
        <v>5266</v>
      </c>
      <c r="C5650">
        <v>1.1000000000000001</v>
      </c>
      <c r="D5650">
        <f t="shared" si="91"/>
        <v>108.57465000000009</v>
      </c>
    </row>
    <row r="5651" spans="1:4" x14ac:dyDescent="0.25">
      <c r="A5651">
        <v>5620</v>
      </c>
      <c r="B5651" t="s">
        <v>5271</v>
      </c>
      <c r="C5651">
        <v>0</v>
      </c>
      <c r="D5651">
        <f t="shared" si="91"/>
        <v>108.57465000000009</v>
      </c>
    </row>
    <row r="5652" spans="1:4" x14ac:dyDescent="0.25">
      <c r="A5652">
        <v>5621</v>
      </c>
      <c r="B5652" t="s">
        <v>5272</v>
      </c>
      <c r="C5652">
        <v>0</v>
      </c>
      <c r="D5652">
        <f t="shared" si="91"/>
        <v>108.57465000000009</v>
      </c>
    </row>
    <row r="5653" spans="1:4" x14ac:dyDescent="0.25">
      <c r="A5653">
        <v>5622</v>
      </c>
      <c r="B5653" t="s">
        <v>5274</v>
      </c>
      <c r="C5653">
        <v>0</v>
      </c>
      <c r="D5653">
        <f t="shared" si="91"/>
        <v>108.57465000000009</v>
      </c>
    </row>
    <row r="5654" spans="1:4" x14ac:dyDescent="0.25">
      <c r="A5654">
        <v>5623</v>
      </c>
      <c r="B5654" t="s">
        <v>5267</v>
      </c>
      <c r="C5654">
        <v>0</v>
      </c>
      <c r="D5654">
        <f t="shared" si="91"/>
        <v>108.57465000000009</v>
      </c>
    </row>
    <row r="5655" spans="1:4" x14ac:dyDescent="0.25">
      <c r="A5655">
        <v>5624</v>
      </c>
      <c r="B5655" t="s">
        <v>5268</v>
      </c>
      <c r="C5655">
        <v>0</v>
      </c>
      <c r="D5655">
        <f t="shared" si="91"/>
        <v>108.57465000000009</v>
      </c>
    </row>
    <row r="5656" spans="1:4" x14ac:dyDescent="0.25">
      <c r="A5656">
        <v>5625</v>
      </c>
      <c r="B5656" t="s">
        <v>6601</v>
      </c>
      <c r="C5656">
        <v>0</v>
      </c>
      <c r="D5656">
        <f t="shared" si="91"/>
        <v>108.57465000000009</v>
      </c>
    </row>
    <row r="5657" spans="1:4" x14ac:dyDescent="0.25">
      <c r="A5657">
        <v>5626</v>
      </c>
      <c r="B5657" t="s">
        <v>5269</v>
      </c>
      <c r="C5657">
        <v>0</v>
      </c>
      <c r="D5657">
        <f t="shared" si="91"/>
        <v>108.57465000000009</v>
      </c>
    </row>
    <row r="5658" spans="1:4" x14ac:dyDescent="0.25">
      <c r="A5658">
        <v>5627</v>
      </c>
      <c r="B5658" t="s">
        <v>5270</v>
      </c>
      <c r="C5658">
        <v>0</v>
      </c>
      <c r="D5658">
        <f t="shared" si="91"/>
        <v>108.57465000000009</v>
      </c>
    </row>
    <row r="5659" spans="1:4" x14ac:dyDescent="0.25">
      <c r="A5659">
        <v>5628</v>
      </c>
      <c r="B5659" t="s">
        <v>5273</v>
      </c>
      <c r="C5659">
        <v>0</v>
      </c>
      <c r="D5659">
        <f t="shared" si="91"/>
        <v>108.57465000000009</v>
      </c>
    </row>
    <row r="5660" spans="1:4" x14ac:dyDescent="0.25">
      <c r="A5660">
        <v>5629</v>
      </c>
      <c r="B5660" t="s">
        <v>5275</v>
      </c>
      <c r="C5660">
        <v>1.4</v>
      </c>
      <c r="D5660">
        <f t="shared" si="91"/>
        <v>109.9746500000001</v>
      </c>
    </row>
    <row r="5661" spans="1:4" x14ac:dyDescent="0.25">
      <c r="A5661">
        <v>5630</v>
      </c>
      <c r="B5661" t="s">
        <v>5277</v>
      </c>
      <c r="C5661">
        <v>0</v>
      </c>
      <c r="D5661">
        <f t="shared" si="91"/>
        <v>109.9746500000001</v>
      </c>
    </row>
    <row r="5662" spans="1:4" x14ac:dyDescent="0.25">
      <c r="A5662">
        <v>5631</v>
      </c>
      <c r="B5662" t="s">
        <v>5278</v>
      </c>
      <c r="C5662">
        <v>0</v>
      </c>
      <c r="D5662">
        <f t="shared" si="91"/>
        <v>109.9746500000001</v>
      </c>
    </row>
    <row r="5663" spans="1:4" x14ac:dyDescent="0.25">
      <c r="A5663">
        <v>5632</v>
      </c>
      <c r="B5663" t="s">
        <v>5279</v>
      </c>
      <c r="C5663">
        <v>1.7</v>
      </c>
      <c r="D5663">
        <f t="shared" si="91"/>
        <v>111.6746500000001</v>
      </c>
    </row>
    <row r="5664" spans="1:4" x14ac:dyDescent="0.25">
      <c r="A5664">
        <v>5633</v>
      </c>
      <c r="B5664" t="s">
        <v>5281</v>
      </c>
      <c r="C5664">
        <v>0</v>
      </c>
      <c r="D5664">
        <f t="shared" si="91"/>
        <v>111.6746500000001</v>
      </c>
    </row>
    <row r="5665" spans="1:4" x14ac:dyDescent="0.25">
      <c r="A5665">
        <v>5634</v>
      </c>
      <c r="B5665" t="s">
        <v>5283</v>
      </c>
      <c r="C5665">
        <v>0.22500000000000001</v>
      </c>
      <c r="D5665">
        <f t="shared" si="91"/>
        <v>111.89965000000009</v>
      </c>
    </row>
    <row r="5666" spans="1:4" x14ac:dyDescent="0.25">
      <c r="A5666">
        <v>5635</v>
      </c>
      <c r="B5666" t="s">
        <v>6602</v>
      </c>
      <c r="C5666">
        <v>0</v>
      </c>
      <c r="D5666">
        <f t="shared" si="91"/>
        <v>111.89965000000009</v>
      </c>
    </row>
    <row r="5667" spans="1:4" x14ac:dyDescent="0.25">
      <c r="A5667">
        <v>5636</v>
      </c>
      <c r="B5667" t="s">
        <v>5282</v>
      </c>
      <c r="C5667">
        <v>0</v>
      </c>
      <c r="D5667">
        <f t="shared" si="91"/>
        <v>111.89965000000009</v>
      </c>
    </row>
    <row r="5668" spans="1:4" x14ac:dyDescent="0.25">
      <c r="A5668">
        <v>5637</v>
      </c>
      <c r="B5668" t="s">
        <v>6603</v>
      </c>
      <c r="C5668">
        <v>0.22500000000000001</v>
      </c>
      <c r="D5668">
        <f t="shared" si="91"/>
        <v>112.12465000000009</v>
      </c>
    </row>
    <row r="5669" spans="1:4" x14ac:dyDescent="0.25">
      <c r="A5669">
        <v>5638</v>
      </c>
      <c r="B5669" t="s">
        <v>5284</v>
      </c>
      <c r="C5669">
        <v>0.45</v>
      </c>
      <c r="D5669">
        <f t="shared" si="91"/>
        <v>112.57465000000009</v>
      </c>
    </row>
    <row r="5670" spans="1:4" x14ac:dyDescent="0.25">
      <c r="A5670">
        <v>5639</v>
      </c>
      <c r="B5670" t="s">
        <v>5285</v>
      </c>
      <c r="C5670">
        <v>0.4</v>
      </c>
      <c r="D5670">
        <f t="shared" si="91"/>
        <v>112.9746500000001</v>
      </c>
    </row>
    <row r="5671" spans="1:4" x14ac:dyDescent="0.25">
      <c r="A5671">
        <v>5640</v>
      </c>
      <c r="B5671" t="s">
        <v>5286</v>
      </c>
      <c r="C5671">
        <v>0</v>
      </c>
      <c r="D5671">
        <f t="shared" si="91"/>
        <v>112.9746500000001</v>
      </c>
    </row>
    <row r="5672" spans="1:4" x14ac:dyDescent="0.25">
      <c r="A5672">
        <v>5641</v>
      </c>
      <c r="B5672" t="s">
        <v>5287</v>
      </c>
      <c r="C5672">
        <v>2.6</v>
      </c>
      <c r="D5672">
        <f t="shared" si="91"/>
        <v>115.57465000000009</v>
      </c>
    </row>
    <row r="5673" spans="1:4" x14ac:dyDescent="0.25">
      <c r="A5673">
        <v>5642</v>
      </c>
      <c r="B5673" t="s">
        <v>5295</v>
      </c>
      <c r="C5673">
        <v>0</v>
      </c>
      <c r="D5673">
        <f t="shared" si="91"/>
        <v>115.57465000000009</v>
      </c>
    </row>
    <row r="5674" spans="1:4" x14ac:dyDescent="0.25">
      <c r="A5674">
        <v>5643</v>
      </c>
      <c r="B5674" t="s">
        <v>5296</v>
      </c>
      <c r="C5674">
        <v>0</v>
      </c>
      <c r="D5674">
        <f t="shared" si="91"/>
        <v>115.57465000000009</v>
      </c>
    </row>
    <row r="5675" spans="1:4" x14ac:dyDescent="0.25">
      <c r="A5675">
        <v>5644</v>
      </c>
      <c r="B5675" t="s">
        <v>5291</v>
      </c>
      <c r="C5675">
        <v>0</v>
      </c>
      <c r="D5675">
        <f t="shared" si="91"/>
        <v>115.57465000000009</v>
      </c>
    </row>
    <row r="5676" spans="1:4" x14ac:dyDescent="0.25">
      <c r="A5676">
        <v>5645</v>
      </c>
      <c r="B5676" t="s">
        <v>5293</v>
      </c>
      <c r="C5676">
        <v>0</v>
      </c>
      <c r="D5676">
        <f t="shared" si="91"/>
        <v>115.57465000000009</v>
      </c>
    </row>
    <row r="5677" spans="1:4" x14ac:dyDescent="0.25">
      <c r="A5677">
        <v>5646</v>
      </c>
      <c r="B5677" t="s">
        <v>5294</v>
      </c>
      <c r="C5677">
        <v>1.5</v>
      </c>
      <c r="D5677">
        <f t="shared" si="91"/>
        <v>117.07465000000009</v>
      </c>
    </row>
    <row r="5678" spans="1:4" x14ac:dyDescent="0.25">
      <c r="A5678">
        <v>5647</v>
      </c>
      <c r="B5678" t="s">
        <v>5297</v>
      </c>
      <c r="C5678">
        <v>0.2</v>
      </c>
      <c r="D5678">
        <f t="shared" si="91"/>
        <v>117.27465000000009</v>
      </c>
    </row>
    <row r="5679" spans="1:4" x14ac:dyDescent="0.25">
      <c r="A5679">
        <v>5648</v>
      </c>
      <c r="B5679" t="s">
        <v>6604</v>
      </c>
      <c r="C5679">
        <v>0.6</v>
      </c>
      <c r="D5679">
        <f t="shared" si="91"/>
        <v>117.87465000000009</v>
      </c>
    </row>
    <row r="5680" spans="1:4" x14ac:dyDescent="0.25">
      <c r="A5680">
        <v>5649</v>
      </c>
      <c r="B5680" t="s">
        <v>5298</v>
      </c>
      <c r="C5680">
        <v>7.4999999999999997E-2</v>
      </c>
      <c r="D5680">
        <f t="shared" si="91"/>
        <v>117.94965000000009</v>
      </c>
    </row>
    <row r="5681" spans="1:4" x14ac:dyDescent="0.25">
      <c r="A5681">
        <v>5650</v>
      </c>
      <c r="B5681" t="s">
        <v>5299</v>
      </c>
      <c r="C5681">
        <v>0.22500000000000001</v>
      </c>
      <c r="D5681">
        <f t="shared" si="91"/>
        <v>118.17465000000009</v>
      </c>
    </row>
    <row r="5682" spans="1:4" x14ac:dyDescent="0.25">
      <c r="A5682">
        <v>5651</v>
      </c>
      <c r="B5682" t="s">
        <v>5300</v>
      </c>
      <c r="C5682">
        <v>0</v>
      </c>
      <c r="D5682">
        <f t="shared" si="91"/>
        <v>118.17465000000009</v>
      </c>
    </row>
    <row r="5683" spans="1:4" x14ac:dyDescent="0.25">
      <c r="A5683">
        <v>5652</v>
      </c>
      <c r="B5683" t="s">
        <v>5302</v>
      </c>
      <c r="C5683">
        <v>0</v>
      </c>
      <c r="D5683">
        <f t="shared" si="91"/>
        <v>118.17465000000009</v>
      </c>
    </row>
    <row r="5684" spans="1:4" x14ac:dyDescent="0.25">
      <c r="A5684">
        <v>5653</v>
      </c>
      <c r="B5684" t="s">
        <v>6605</v>
      </c>
      <c r="C5684">
        <v>0</v>
      </c>
      <c r="D5684">
        <f t="shared" si="91"/>
        <v>118.17465000000009</v>
      </c>
    </row>
    <row r="5685" spans="1:4" x14ac:dyDescent="0.25">
      <c r="A5685">
        <v>5654</v>
      </c>
      <c r="B5685" t="s">
        <v>5306</v>
      </c>
      <c r="C5685">
        <v>0</v>
      </c>
      <c r="D5685">
        <f t="shared" si="91"/>
        <v>118.17465000000009</v>
      </c>
    </row>
    <row r="5686" spans="1:4" x14ac:dyDescent="0.25">
      <c r="A5686">
        <v>5655</v>
      </c>
      <c r="B5686" t="s">
        <v>5308</v>
      </c>
      <c r="C5686">
        <v>0</v>
      </c>
      <c r="D5686">
        <f t="shared" si="91"/>
        <v>118.17465000000009</v>
      </c>
    </row>
    <row r="5687" spans="1:4" x14ac:dyDescent="0.25">
      <c r="A5687">
        <v>5656</v>
      </c>
      <c r="B5687" t="s">
        <v>5309</v>
      </c>
      <c r="C5687">
        <v>0</v>
      </c>
      <c r="D5687">
        <f t="shared" si="91"/>
        <v>118.17465000000009</v>
      </c>
    </row>
    <row r="5688" spans="1:4" x14ac:dyDescent="0.25">
      <c r="A5688">
        <v>5657</v>
      </c>
      <c r="B5688" t="s">
        <v>5311</v>
      </c>
      <c r="C5688">
        <v>0</v>
      </c>
      <c r="D5688">
        <f t="shared" si="91"/>
        <v>118.17465000000009</v>
      </c>
    </row>
    <row r="5689" spans="1:4" x14ac:dyDescent="0.25">
      <c r="A5689">
        <v>5658</v>
      </c>
      <c r="B5689" t="s">
        <v>5303</v>
      </c>
      <c r="C5689">
        <v>0</v>
      </c>
      <c r="D5689">
        <f t="shared" si="91"/>
        <v>118.17465000000009</v>
      </c>
    </row>
    <row r="5690" spans="1:4" x14ac:dyDescent="0.25">
      <c r="A5690">
        <v>5659</v>
      </c>
      <c r="B5690" t="s">
        <v>5304</v>
      </c>
      <c r="C5690">
        <v>0</v>
      </c>
      <c r="D5690">
        <f t="shared" si="91"/>
        <v>118.17465000000009</v>
      </c>
    </row>
    <row r="5691" spans="1:4" x14ac:dyDescent="0.25">
      <c r="A5691">
        <v>5660</v>
      </c>
      <c r="B5691" t="s">
        <v>5307</v>
      </c>
      <c r="C5691">
        <v>0.3</v>
      </c>
      <c r="D5691">
        <f t="shared" ref="D5691:D5754" si="92">C5691+D5690</f>
        <v>118.47465000000008</v>
      </c>
    </row>
    <row r="5692" spans="1:4" x14ac:dyDescent="0.25">
      <c r="A5692">
        <v>5661</v>
      </c>
      <c r="B5692" t="s">
        <v>5312</v>
      </c>
      <c r="C5692">
        <v>0</v>
      </c>
      <c r="D5692">
        <f t="shared" si="92"/>
        <v>118.47465000000008</v>
      </c>
    </row>
    <row r="5693" spans="1:4" x14ac:dyDescent="0.25">
      <c r="A5693">
        <v>5662</v>
      </c>
      <c r="B5693" t="s">
        <v>5313</v>
      </c>
      <c r="C5693">
        <v>0</v>
      </c>
      <c r="D5693">
        <f t="shared" si="92"/>
        <v>118.47465000000008</v>
      </c>
    </row>
    <row r="5694" spans="1:4" x14ac:dyDescent="0.25">
      <c r="A5694">
        <v>5663</v>
      </c>
      <c r="B5694" t="s">
        <v>5314</v>
      </c>
      <c r="C5694">
        <v>0.05</v>
      </c>
      <c r="D5694">
        <f t="shared" si="92"/>
        <v>118.52465000000008</v>
      </c>
    </row>
    <row r="5695" spans="1:4" x14ac:dyDescent="0.25">
      <c r="A5695">
        <v>5664</v>
      </c>
      <c r="B5695" t="s">
        <v>5301</v>
      </c>
      <c r="C5695">
        <v>1.0249999999999999</v>
      </c>
      <c r="D5695">
        <f t="shared" si="92"/>
        <v>119.54965000000009</v>
      </c>
    </row>
    <row r="5696" spans="1:4" x14ac:dyDescent="0.25">
      <c r="A5696">
        <v>5665</v>
      </c>
      <c r="B5696" t="s">
        <v>6606</v>
      </c>
      <c r="C5696">
        <v>2.5000000000000001E-2</v>
      </c>
      <c r="D5696">
        <f t="shared" si="92"/>
        <v>119.57465000000009</v>
      </c>
    </row>
    <row r="5697" spans="1:4" x14ac:dyDescent="0.25">
      <c r="A5697">
        <v>5666</v>
      </c>
      <c r="B5697" t="s">
        <v>5317</v>
      </c>
      <c r="C5697">
        <v>0.5</v>
      </c>
      <c r="D5697">
        <f t="shared" si="92"/>
        <v>120.07465000000009</v>
      </c>
    </row>
    <row r="5698" spans="1:4" x14ac:dyDescent="0.25">
      <c r="A5698">
        <v>5667</v>
      </c>
      <c r="B5698" t="s">
        <v>5320</v>
      </c>
      <c r="C5698">
        <v>0</v>
      </c>
      <c r="D5698">
        <f t="shared" si="92"/>
        <v>120.07465000000009</v>
      </c>
    </row>
    <row r="5699" spans="1:4" x14ac:dyDescent="0.25">
      <c r="A5699">
        <v>5668</v>
      </c>
      <c r="B5699" t="s">
        <v>5319</v>
      </c>
      <c r="C5699">
        <v>0.3</v>
      </c>
      <c r="D5699">
        <f t="shared" si="92"/>
        <v>120.37465000000009</v>
      </c>
    </row>
    <row r="5700" spans="1:4" x14ac:dyDescent="0.25">
      <c r="A5700">
        <v>5669</v>
      </c>
      <c r="B5700" t="s">
        <v>5321</v>
      </c>
      <c r="C5700">
        <v>0</v>
      </c>
      <c r="D5700">
        <f t="shared" si="92"/>
        <v>120.37465000000009</v>
      </c>
    </row>
    <row r="5701" spans="1:4" x14ac:dyDescent="0.25">
      <c r="A5701">
        <v>5670</v>
      </c>
      <c r="B5701" t="s">
        <v>5324</v>
      </c>
      <c r="C5701">
        <v>0</v>
      </c>
      <c r="D5701">
        <f t="shared" si="92"/>
        <v>120.37465000000009</v>
      </c>
    </row>
    <row r="5702" spans="1:4" x14ac:dyDescent="0.25">
      <c r="A5702">
        <v>5671</v>
      </c>
      <c r="B5702" t="s">
        <v>5325</v>
      </c>
      <c r="C5702">
        <v>0</v>
      </c>
      <c r="D5702">
        <f t="shared" si="92"/>
        <v>120.37465000000009</v>
      </c>
    </row>
    <row r="5703" spans="1:4" x14ac:dyDescent="0.25">
      <c r="A5703">
        <v>5672</v>
      </c>
      <c r="B5703" t="s">
        <v>5322</v>
      </c>
      <c r="C5703">
        <v>0</v>
      </c>
      <c r="D5703">
        <f t="shared" si="92"/>
        <v>120.37465000000009</v>
      </c>
    </row>
    <row r="5704" spans="1:4" x14ac:dyDescent="0.25">
      <c r="A5704">
        <v>5673</v>
      </c>
      <c r="B5704" t="s">
        <v>5323</v>
      </c>
      <c r="C5704">
        <v>0.3</v>
      </c>
      <c r="D5704">
        <f t="shared" si="92"/>
        <v>120.67465000000009</v>
      </c>
    </row>
    <row r="5705" spans="1:4" x14ac:dyDescent="0.25">
      <c r="A5705">
        <v>5674</v>
      </c>
      <c r="B5705" t="s">
        <v>5329</v>
      </c>
      <c r="C5705">
        <v>0</v>
      </c>
      <c r="D5705">
        <f t="shared" si="92"/>
        <v>120.67465000000009</v>
      </c>
    </row>
    <row r="5706" spans="1:4" x14ac:dyDescent="0.25">
      <c r="A5706">
        <v>5675</v>
      </c>
      <c r="B5706" t="s">
        <v>5330</v>
      </c>
      <c r="C5706">
        <v>0</v>
      </c>
      <c r="D5706">
        <f t="shared" si="92"/>
        <v>120.67465000000009</v>
      </c>
    </row>
    <row r="5707" spans="1:4" x14ac:dyDescent="0.25">
      <c r="A5707">
        <v>5676</v>
      </c>
      <c r="B5707" t="s">
        <v>5326</v>
      </c>
      <c r="C5707">
        <v>0</v>
      </c>
      <c r="D5707">
        <f t="shared" si="92"/>
        <v>120.67465000000009</v>
      </c>
    </row>
    <row r="5708" spans="1:4" x14ac:dyDescent="0.25">
      <c r="A5708">
        <v>5677</v>
      </c>
      <c r="B5708" t="s">
        <v>5328</v>
      </c>
      <c r="C5708">
        <v>0.5</v>
      </c>
      <c r="D5708">
        <f t="shared" si="92"/>
        <v>121.17465000000009</v>
      </c>
    </row>
    <row r="5709" spans="1:4" x14ac:dyDescent="0.25">
      <c r="A5709">
        <v>5678</v>
      </c>
      <c r="B5709" t="s">
        <v>5332</v>
      </c>
      <c r="C5709">
        <v>0.2</v>
      </c>
      <c r="D5709">
        <f t="shared" si="92"/>
        <v>121.37465000000009</v>
      </c>
    </row>
    <row r="5710" spans="1:4" x14ac:dyDescent="0.25">
      <c r="A5710">
        <v>5679</v>
      </c>
      <c r="B5710" t="s">
        <v>5331</v>
      </c>
      <c r="C5710">
        <v>0.1</v>
      </c>
      <c r="D5710">
        <f t="shared" si="92"/>
        <v>121.47465000000008</v>
      </c>
    </row>
    <row r="5711" spans="1:4" x14ac:dyDescent="0.25">
      <c r="A5711">
        <v>5680</v>
      </c>
      <c r="B5711" t="s">
        <v>5335</v>
      </c>
      <c r="C5711">
        <v>0</v>
      </c>
      <c r="D5711">
        <f t="shared" si="92"/>
        <v>121.47465000000008</v>
      </c>
    </row>
    <row r="5712" spans="1:4" x14ac:dyDescent="0.25">
      <c r="A5712">
        <v>5681</v>
      </c>
      <c r="B5712" t="s">
        <v>5336</v>
      </c>
      <c r="C5712">
        <v>0</v>
      </c>
      <c r="D5712">
        <f t="shared" si="92"/>
        <v>121.47465000000008</v>
      </c>
    </row>
    <row r="5713" spans="1:4" x14ac:dyDescent="0.25">
      <c r="A5713">
        <v>5682</v>
      </c>
      <c r="B5713" t="s">
        <v>5334</v>
      </c>
      <c r="C5713">
        <v>0.1</v>
      </c>
      <c r="D5713">
        <f t="shared" si="92"/>
        <v>121.57465000000008</v>
      </c>
    </row>
    <row r="5714" spans="1:4" x14ac:dyDescent="0.25">
      <c r="A5714">
        <v>5683</v>
      </c>
      <c r="B5714" t="s">
        <v>5337</v>
      </c>
      <c r="C5714">
        <v>0.4</v>
      </c>
      <c r="D5714">
        <f t="shared" si="92"/>
        <v>121.97465000000008</v>
      </c>
    </row>
    <row r="5715" spans="1:4" x14ac:dyDescent="0.25">
      <c r="A5715">
        <v>5684</v>
      </c>
      <c r="B5715" t="s">
        <v>5338</v>
      </c>
      <c r="C5715">
        <v>0</v>
      </c>
      <c r="D5715">
        <f t="shared" si="92"/>
        <v>121.97465000000008</v>
      </c>
    </row>
    <row r="5716" spans="1:4" x14ac:dyDescent="0.25">
      <c r="A5716">
        <v>5685</v>
      </c>
      <c r="B5716" t="s">
        <v>5339</v>
      </c>
      <c r="C5716">
        <v>0</v>
      </c>
      <c r="D5716">
        <f t="shared" si="92"/>
        <v>121.97465000000008</v>
      </c>
    </row>
    <row r="5717" spans="1:4" x14ac:dyDescent="0.25">
      <c r="A5717">
        <v>5686</v>
      </c>
      <c r="B5717" t="s">
        <v>6607</v>
      </c>
      <c r="C5717">
        <v>0.3</v>
      </c>
      <c r="D5717">
        <f t="shared" si="92"/>
        <v>122.27465000000008</v>
      </c>
    </row>
    <row r="5718" spans="1:4" x14ac:dyDescent="0.25">
      <c r="A5718">
        <v>5687</v>
      </c>
      <c r="B5718" t="s">
        <v>5342</v>
      </c>
      <c r="C5718">
        <v>7.4999999999999997E-2</v>
      </c>
      <c r="D5718">
        <f t="shared" si="92"/>
        <v>122.34965000000008</v>
      </c>
    </row>
    <row r="5719" spans="1:4" x14ac:dyDescent="0.25">
      <c r="A5719">
        <v>5688</v>
      </c>
      <c r="B5719" t="s">
        <v>5341</v>
      </c>
      <c r="C5719">
        <v>0.22500000000000001</v>
      </c>
      <c r="D5719">
        <f t="shared" si="92"/>
        <v>122.57465000000008</v>
      </c>
    </row>
    <row r="5720" spans="1:4" x14ac:dyDescent="0.25">
      <c r="A5720">
        <v>5689</v>
      </c>
      <c r="B5720" t="s">
        <v>5343</v>
      </c>
      <c r="C5720">
        <v>0</v>
      </c>
      <c r="D5720">
        <f t="shared" si="92"/>
        <v>122.57465000000008</v>
      </c>
    </row>
    <row r="5721" spans="1:4" x14ac:dyDescent="0.25">
      <c r="A5721">
        <v>5690</v>
      </c>
      <c r="B5721" t="s">
        <v>5345</v>
      </c>
      <c r="C5721">
        <v>0</v>
      </c>
      <c r="D5721">
        <f t="shared" si="92"/>
        <v>122.57465000000008</v>
      </c>
    </row>
    <row r="5722" spans="1:4" x14ac:dyDescent="0.25">
      <c r="A5722">
        <v>5691</v>
      </c>
      <c r="B5722" t="s">
        <v>5344</v>
      </c>
      <c r="C5722">
        <v>1.95</v>
      </c>
      <c r="D5722">
        <f t="shared" si="92"/>
        <v>124.52465000000008</v>
      </c>
    </row>
    <row r="5723" spans="1:4" x14ac:dyDescent="0.25">
      <c r="A5723">
        <v>5692</v>
      </c>
      <c r="B5723" t="s">
        <v>6608</v>
      </c>
      <c r="C5723">
        <v>1.05</v>
      </c>
      <c r="D5723">
        <f t="shared" si="92"/>
        <v>125.57465000000008</v>
      </c>
    </row>
    <row r="5724" spans="1:4" x14ac:dyDescent="0.25">
      <c r="A5724">
        <v>5693</v>
      </c>
      <c r="B5724" t="s">
        <v>5352</v>
      </c>
      <c r="C5724">
        <v>0</v>
      </c>
      <c r="D5724">
        <f t="shared" si="92"/>
        <v>125.57465000000008</v>
      </c>
    </row>
    <row r="5725" spans="1:4" x14ac:dyDescent="0.25">
      <c r="A5725">
        <v>5694</v>
      </c>
      <c r="B5725" t="s">
        <v>5350</v>
      </c>
      <c r="C5725">
        <v>7.4999999999999997E-2</v>
      </c>
      <c r="D5725">
        <f t="shared" si="92"/>
        <v>125.64965000000008</v>
      </c>
    </row>
    <row r="5726" spans="1:4" x14ac:dyDescent="0.25">
      <c r="A5726">
        <v>5695</v>
      </c>
      <c r="B5726" t="s">
        <v>5351</v>
      </c>
      <c r="C5726">
        <v>7.4999999999999997E-2</v>
      </c>
      <c r="D5726">
        <f t="shared" si="92"/>
        <v>125.72465000000008</v>
      </c>
    </row>
    <row r="5727" spans="1:4" x14ac:dyDescent="0.25">
      <c r="A5727">
        <v>5696</v>
      </c>
      <c r="B5727" t="s">
        <v>6609</v>
      </c>
      <c r="C5727">
        <v>0.15</v>
      </c>
      <c r="D5727">
        <f t="shared" si="92"/>
        <v>125.87465000000009</v>
      </c>
    </row>
    <row r="5728" spans="1:4" x14ac:dyDescent="0.25">
      <c r="A5728">
        <v>5697</v>
      </c>
      <c r="B5728" t="s">
        <v>5353</v>
      </c>
      <c r="C5728">
        <v>0.8</v>
      </c>
      <c r="D5728">
        <f t="shared" si="92"/>
        <v>126.67465000000009</v>
      </c>
    </row>
    <row r="5729" spans="1:4" x14ac:dyDescent="0.25">
      <c r="A5729">
        <v>5698</v>
      </c>
      <c r="B5729" t="s">
        <v>5354</v>
      </c>
      <c r="C5729">
        <v>0</v>
      </c>
      <c r="D5729">
        <f t="shared" si="92"/>
        <v>126.67465000000009</v>
      </c>
    </row>
    <row r="5730" spans="1:4" x14ac:dyDescent="0.25">
      <c r="A5730">
        <v>5699</v>
      </c>
      <c r="B5730" t="s">
        <v>5355</v>
      </c>
      <c r="C5730">
        <v>1.1000000000000001</v>
      </c>
      <c r="D5730">
        <f t="shared" si="92"/>
        <v>127.77465000000008</v>
      </c>
    </row>
    <row r="5731" spans="1:4" x14ac:dyDescent="0.25">
      <c r="A5731">
        <v>5700</v>
      </c>
      <c r="B5731" t="s">
        <v>6610</v>
      </c>
      <c r="C5731">
        <v>0</v>
      </c>
      <c r="D5731">
        <f t="shared" si="92"/>
        <v>127.77465000000008</v>
      </c>
    </row>
    <row r="5732" spans="1:4" x14ac:dyDescent="0.25">
      <c r="A5732">
        <v>5701</v>
      </c>
      <c r="B5732" t="s">
        <v>5356</v>
      </c>
      <c r="C5732">
        <v>0.3</v>
      </c>
      <c r="D5732">
        <f t="shared" si="92"/>
        <v>128.07465000000008</v>
      </c>
    </row>
    <row r="5733" spans="1:4" x14ac:dyDescent="0.25">
      <c r="A5733">
        <v>5702</v>
      </c>
      <c r="B5733" t="s">
        <v>5357</v>
      </c>
      <c r="C5733">
        <v>3.6</v>
      </c>
      <c r="D5733">
        <f t="shared" si="92"/>
        <v>131.67465000000007</v>
      </c>
    </row>
    <row r="5734" spans="1:4" x14ac:dyDescent="0.25">
      <c r="A5734">
        <v>5703</v>
      </c>
      <c r="B5734" t="s">
        <v>5360</v>
      </c>
      <c r="C5734">
        <v>1.0249999999999999</v>
      </c>
      <c r="D5734">
        <f t="shared" si="92"/>
        <v>132.69965000000008</v>
      </c>
    </row>
    <row r="5735" spans="1:4" x14ac:dyDescent="0.25">
      <c r="A5735">
        <v>5704</v>
      </c>
      <c r="B5735" t="s">
        <v>6611</v>
      </c>
      <c r="C5735">
        <v>0.875</v>
      </c>
      <c r="D5735">
        <f t="shared" si="92"/>
        <v>133.57465000000008</v>
      </c>
    </row>
    <row r="5736" spans="1:4" x14ac:dyDescent="0.25">
      <c r="A5736">
        <v>5705</v>
      </c>
      <c r="B5736" t="s">
        <v>5364</v>
      </c>
      <c r="C5736">
        <v>0</v>
      </c>
      <c r="D5736">
        <f t="shared" si="92"/>
        <v>133.57465000000008</v>
      </c>
    </row>
    <row r="5737" spans="1:4" x14ac:dyDescent="0.25">
      <c r="A5737">
        <v>5706</v>
      </c>
      <c r="B5737" t="s">
        <v>5362</v>
      </c>
      <c r="C5737">
        <v>0.3</v>
      </c>
      <c r="D5737">
        <f t="shared" si="92"/>
        <v>133.87465000000009</v>
      </c>
    </row>
    <row r="5738" spans="1:4" x14ac:dyDescent="0.25">
      <c r="A5738">
        <v>5707</v>
      </c>
      <c r="B5738" t="s">
        <v>5365</v>
      </c>
      <c r="C5738">
        <v>0.27500000000000002</v>
      </c>
      <c r="D5738">
        <f t="shared" si="92"/>
        <v>134.14965000000009</v>
      </c>
    </row>
    <row r="5739" spans="1:4" x14ac:dyDescent="0.25">
      <c r="A5739">
        <v>5708</v>
      </c>
      <c r="B5739" t="s">
        <v>5363</v>
      </c>
      <c r="C5739">
        <v>2.5000000000000001E-2</v>
      </c>
      <c r="D5739">
        <f t="shared" si="92"/>
        <v>134.1746500000001</v>
      </c>
    </row>
    <row r="5740" spans="1:4" x14ac:dyDescent="0.25">
      <c r="A5740">
        <v>5709</v>
      </c>
      <c r="B5740" t="s">
        <v>5367</v>
      </c>
      <c r="C5740">
        <v>0</v>
      </c>
      <c r="D5740">
        <f t="shared" si="92"/>
        <v>134.1746500000001</v>
      </c>
    </row>
    <row r="5741" spans="1:4" x14ac:dyDescent="0.25">
      <c r="A5741">
        <v>5710</v>
      </c>
      <c r="B5741" t="s">
        <v>5368</v>
      </c>
      <c r="C5741">
        <v>0</v>
      </c>
      <c r="D5741">
        <f t="shared" si="92"/>
        <v>134.1746500000001</v>
      </c>
    </row>
    <row r="5742" spans="1:4" x14ac:dyDescent="0.25">
      <c r="A5742">
        <v>5711</v>
      </c>
      <c r="B5742" t="s">
        <v>5366</v>
      </c>
      <c r="C5742">
        <v>0.8</v>
      </c>
      <c r="D5742">
        <f t="shared" si="92"/>
        <v>134.97465000000011</v>
      </c>
    </row>
    <row r="5743" spans="1:4" x14ac:dyDescent="0.25">
      <c r="A5743">
        <v>5712</v>
      </c>
      <c r="B5743" t="s">
        <v>6612</v>
      </c>
      <c r="C5743">
        <v>0</v>
      </c>
      <c r="D5743">
        <f t="shared" si="92"/>
        <v>134.97465000000011</v>
      </c>
    </row>
    <row r="5744" spans="1:4" x14ac:dyDescent="0.25">
      <c r="A5744">
        <v>5713</v>
      </c>
      <c r="B5744" t="s">
        <v>5371</v>
      </c>
      <c r="C5744">
        <v>0</v>
      </c>
      <c r="D5744">
        <f t="shared" si="92"/>
        <v>134.97465000000011</v>
      </c>
    </row>
    <row r="5745" spans="1:4" x14ac:dyDescent="0.25">
      <c r="A5745">
        <v>5714</v>
      </c>
      <c r="B5745" t="s">
        <v>5373</v>
      </c>
      <c r="C5745">
        <v>0</v>
      </c>
      <c r="D5745">
        <f t="shared" si="92"/>
        <v>134.97465000000011</v>
      </c>
    </row>
    <row r="5746" spans="1:4" x14ac:dyDescent="0.25">
      <c r="A5746">
        <v>5715</v>
      </c>
      <c r="B5746" t="s">
        <v>6613</v>
      </c>
      <c r="C5746">
        <v>0</v>
      </c>
      <c r="D5746">
        <f t="shared" si="92"/>
        <v>134.97465000000011</v>
      </c>
    </row>
    <row r="5747" spans="1:4" x14ac:dyDescent="0.25">
      <c r="A5747">
        <v>5716</v>
      </c>
      <c r="B5747" t="s">
        <v>6614</v>
      </c>
      <c r="C5747">
        <v>0</v>
      </c>
      <c r="D5747">
        <f t="shared" si="92"/>
        <v>134.97465000000011</v>
      </c>
    </row>
    <row r="5748" spans="1:4" x14ac:dyDescent="0.25">
      <c r="A5748">
        <v>5717</v>
      </c>
      <c r="B5748" t="s">
        <v>5369</v>
      </c>
      <c r="C5748">
        <v>0</v>
      </c>
      <c r="D5748">
        <f t="shared" si="92"/>
        <v>134.97465000000011</v>
      </c>
    </row>
    <row r="5749" spans="1:4" x14ac:dyDescent="0.25">
      <c r="A5749">
        <v>5718</v>
      </c>
      <c r="B5749" t="s">
        <v>6615</v>
      </c>
      <c r="C5749">
        <v>0</v>
      </c>
      <c r="D5749">
        <f t="shared" si="92"/>
        <v>134.97465000000011</v>
      </c>
    </row>
    <row r="5750" spans="1:4" x14ac:dyDescent="0.25">
      <c r="A5750">
        <v>5719</v>
      </c>
      <c r="B5750" t="s">
        <v>5372</v>
      </c>
      <c r="C5750">
        <v>0.22500000000000001</v>
      </c>
      <c r="D5750">
        <f t="shared" si="92"/>
        <v>135.1996500000001</v>
      </c>
    </row>
    <row r="5751" spans="1:4" x14ac:dyDescent="0.25">
      <c r="A5751">
        <v>5720</v>
      </c>
      <c r="B5751" t="s">
        <v>5370</v>
      </c>
      <c r="C5751">
        <v>7.4999999999999997E-2</v>
      </c>
      <c r="D5751">
        <f t="shared" si="92"/>
        <v>135.27465000000009</v>
      </c>
    </row>
    <row r="5752" spans="1:4" x14ac:dyDescent="0.25">
      <c r="A5752">
        <v>5721</v>
      </c>
      <c r="B5752" t="s">
        <v>5376</v>
      </c>
      <c r="C5752">
        <v>0</v>
      </c>
      <c r="D5752">
        <f t="shared" si="92"/>
        <v>135.27465000000009</v>
      </c>
    </row>
    <row r="5753" spans="1:4" x14ac:dyDescent="0.25">
      <c r="A5753">
        <v>5722</v>
      </c>
      <c r="B5753" t="s">
        <v>5377</v>
      </c>
      <c r="C5753">
        <v>0</v>
      </c>
      <c r="D5753">
        <f t="shared" si="92"/>
        <v>135.27465000000009</v>
      </c>
    </row>
    <row r="5754" spans="1:4" x14ac:dyDescent="0.25">
      <c r="A5754">
        <v>5723</v>
      </c>
      <c r="B5754" t="s">
        <v>5378</v>
      </c>
      <c r="C5754">
        <v>0</v>
      </c>
      <c r="D5754">
        <f t="shared" si="92"/>
        <v>135.27465000000009</v>
      </c>
    </row>
    <row r="5755" spans="1:4" x14ac:dyDescent="0.25">
      <c r="A5755">
        <v>5724</v>
      </c>
      <c r="B5755" t="s">
        <v>5375</v>
      </c>
      <c r="C5755">
        <v>0</v>
      </c>
      <c r="D5755">
        <f t="shared" ref="D5755:D5775" si="93">C5755+D5754</f>
        <v>135.27465000000009</v>
      </c>
    </row>
    <row r="5756" spans="1:4" x14ac:dyDescent="0.25">
      <c r="A5756">
        <v>5725</v>
      </c>
      <c r="B5756" t="s">
        <v>5379</v>
      </c>
      <c r="C5756">
        <v>0</v>
      </c>
      <c r="D5756">
        <f t="shared" si="93"/>
        <v>135.27465000000009</v>
      </c>
    </row>
    <row r="5757" spans="1:4" x14ac:dyDescent="0.25">
      <c r="A5757">
        <v>5726</v>
      </c>
      <c r="B5757" t="s">
        <v>5380</v>
      </c>
      <c r="C5757">
        <v>0</v>
      </c>
      <c r="D5757">
        <f t="shared" si="93"/>
        <v>135.27465000000009</v>
      </c>
    </row>
    <row r="5758" spans="1:4" x14ac:dyDescent="0.25">
      <c r="A5758">
        <v>5727</v>
      </c>
      <c r="B5758" t="s">
        <v>5381</v>
      </c>
      <c r="C5758">
        <v>0.3</v>
      </c>
      <c r="D5758">
        <f t="shared" si="93"/>
        <v>135.5746500000001</v>
      </c>
    </row>
    <row r="5759" spans="1:4" x14ac:dyDescent="0.25">
      <c r="A5759">
        <v>5728</v>
      </c>
      <c r="B5759" t="s">
        <v>5382</v>
      </c>
      <c r="C5759">
        <v>0</v>
      </c>
      <c r="D5759">
        <f t="shared" si="93"/>
        <v>135.5746500000001</v>
      </c>
    </row>
    <row r="5760" spans="1:4" x14ac:dyDescent="0.25">
      <c r="A5760">
        <v>5729</v>
      </c>
      <c r="B5760" t="s">
        <v>5384</v>
      </c>
      <c r="C5760">
        <v>0</v>
      </c>
      <c r="D5760">
        <f t="shared" si="93"/>
        <v>135.5746500000001</v>
      </c>
    </row>
    <row r="5761" spans="1:4" x14ac:dyDescent="0.25">
      <c r="A5761">
        <v>5730</v>
      </c>
      <c r="B5761" t="s">
        <v>5383</v>
      </c>
      <c r="C5761">
        <v>0.3</v>
      </c>
      <c r="D5761">
        <f t="shared" si="93"/>
        <v>135.87465000000012</v>
      </c>
    </row>
    <row r="5762" spans="1:4" x14ac:dyDescent="0.25">
      <c r="A5762">
        <v>5731</v>
      </c>
      <c r="B5762" t="s">
        <v>5386</v>
      </c>
      <c r="C5762">
        <v>0.27500000000000002</v>
      </c>
      <c r="D5762">
        <f t="shared" si="93"/>
        <v>136.14965000000012</v>
      </c>
    </row>
    <row r="5763" spans="1:4" x14ac:dyDescent="0.25">
      <c r="A5763">
        <v>5732</v>
      </c>
      <c r="B5763" t="s">
        <v>5387</v>
      </c>
      <c r="C5763">
        <v>0.42499999999999999</v>
      </c>
      <c r="D5763">
        <f t="shared" si="93"/>
        <v>136.57465000000013</v>
      </c>
    </row>
    <row r="5764" spans="1:4" x14ac:dyDescent="0.25">
      <c r="A5764">
        <v>5733</v>
      </c>
      <c r="B5764" t="s">
        <v>5388</v>
      </c>
      <c r="C5764">
        <v>0</v>
      </c>
      <c r="D5764">
        <f t="shared" si="93"/>
        <v>136.57465000000013</v>
      </c>
    </row>
    <row r="5765" spans="1:4" x14ac:dyDescent="0.25">
      <c r="A5765">
        <v>5734</v>
      </c>
      <c r="B5765" t="s">
        <v>5389</v>
      </c>
      <c r="C5765">
        <v>0</v>
      </c>
      <c r="D5765">
        <f t="shared" si="93"/>
        <v>136.57465000000013</v>
      </c>
    </row>
    <row r="5766" spans="1:4" x14ac:dyDescent="0.25">
      <c r="A5766">
        <v>5735</v>
      </c>
      <c r="B5766" t="s">
        <v>5390</v>
      </c>
      <c r="C5766">
        <v>0</v>
      </c>
      <c r="D5766">
        <f t="shared" si="93"/>
        <v>136.57465000000013</v>
      </c>
    </row>
    <row r="5767" spans="1:4" x14ac:dyDescent="0.25">
      <c r="A5767">
        <v>5736</v>
      </c>
      <c r="B5767" t="s">
        <v>5391</v>
      </c>
      <c r="C5767">
        <v>0.4</v>
      </c>
      <c r="D5767">
        <f t="shared" si="93"/>
        <v>136.97465000000014</v>
      </c>
    </row>
    <row r="5768" spans="1:4" x14ac:dyDescent="0.25">
      <c r="A5768">
        <v>5737</v>
      </c>
      <c r="B5768" t="s">
        <v>6616</v>
      </c>
      <c r="C5768">
        <v>0</v>
      </c>
      <c r="D5768">
        <f t="shared" si="93"/>
        <v>136.97465000000014</v>
      </c>
    </row>
    <row r="5769" spans="1:4" x14ac:dyDescent="0.25">
      <c r="A5769">
        <v>5738</v>
      </c>
      <c r="B5769" t="s">
        <v>5395</v>
      </c>
      <c r="C5769">
        <v>0</v>
      </c>
      <c r="D5769">
        <f t="shared" si="93"/>
        <v>136.97465000000014</v>
      </c>
    </row>
    <row r="5770" spans="1:4" x14ac:dyDescent="0.25">
      <c r="A5770">
        <v>5739</v>
      </c>
      <c r="B5770" t="s">
        <v>5396</v>
      </c>
      <c r="C5770">
        <v>0</v>
      </c>
      <c r="D5770">
        <f t="shared" si="93"/>
        <v>136.97465000000014</v>
      </c>
    </row>
    <row r="5771" spans="1:4" x14ac:dyDescent="0.25">
      <c r="A5771">
        <v>5740</v>
      </c>
      <c r="B5771" t="s">
        <v>6617</v>
      </c>
      <c r="C5771">
        <v>0</v>
      </c>
      <c r="D5771">
        <f t="shared" si="93"/>
        <v>136.97465000000014</v>
      </c>
    </row>
    <row r="5772" spans="1:4" x14ac:dyDescent="0.25">
      <c r="A5772">
        <v>5741</v>
      </c>
      <c r="B5772" t="s">
        <v>5393</v>
      </c>
      <c r="C5772">
        <v>0</v>
      </c>
      <c r="D5772">
        <f t="shared" si="93"/>
        <v>136.97465000000014</v>
      </c>
    </row>
    <row r="5773" spans="1:4" x14ac:dyDescent="0.25">
      <c r="A5773">
        <v>5742</v>
      </c>
      <c r="B5773" t="s">
        <v>5392</v>
      </c>
      <c r="C5773">
        <v>0</v>
      </c>
      <c r="D5773">
        <f t="shared" si="93"/>
        <v>136.97465000000014</v>
      </c>
    </row>
    <row r="5774" spans="1:4" x14ac:dyDescent="0.25">
      <c r="A5774">
        <v>5743</v>
      </c>
      <c r="B5774" t="s">
        <v>5397</v>
      </c>
      <c r="C5774">
        <v>0</v>
      </c>
      <c r="D5774">
        <f t="shared" si="93"/>
        <v>136.97465000000014</v>
      </c>
    </row>
    <row r="5775" spans="1:4" x14ac:dyDescent="0.25">
      <c r="A5775">
        <v>5744</v>
      </c>
      <c r="B5775" t="s">
        <v>5394</v>
      </c>
      <c r="D5775">
        <f t="shared" si="93"/>
        <v>136.97465000000014</v>
      </c>
    </row>
    <row r="5776" spans="1:4" x14ac:dyDescent="0.25">
      <c r="A5776" t="s">
        <v>6618</v>
      </c>
    </row>
    <row r="5777" spans="1:4" x14ac:dyDescent="0.25">
      <c r="A5777" t="s">
        <v>809</v>
      </c>
    </row>
    <row r="5778" spans="1:4" x14ac:dyDescent="0.25">
      <c r="A5778">
        <v>5745</v>
      </c>
      <c r="B5778" t="s">
        <v>810</v>
      </c>
      <c r="C5778">
        <v>0</v>
      </c>
      <c r="D5778">
        <f>C5778+D5777</f>
        <v>0</v>
      </c>
    </row>
    <row r="5779" spans="1:4" x14ac:dyDescent="0.25">
      <c r="A5779">
        <v>5746</v>
      </c>
      <c r="B5779" t="s">
        <v>811</v>
      </c>
      <c r="C5779">
        <v>0</v>
      </c>
      <c r="D5779">
        <f t="shared" ref="D5779:D5842" si="94">C5779+D5778</f>
        <v>0</v>
      </c>
    </row>
    <row r="5780" spans="1:4" x14ac:dyDescent="0.25">
      <c r="A5780">
        <v>5747</v>
      </c>
      <c r="B5780" t="s">
        <v>812</v>
      </c>
      <c r="C5780">
        <v>0</v>
      </c>
      <c r="D5780">
        <f t="shared" si="94"/>
        <v>0</v>
      </c>
    </row>
    <row r="5781" spans="1:4" x14ac:dyDescent="0.25">
      <c r="A5781">
        <v>5748</v>
      </c>
      <c r="B5781" t="s">
        <v>814</v>
      </c>
      <c r="C5781">
        <v>0.6</v>
      </c>
      <c r="D5781">
        <f t="shared" si="94"/>
        <v>0.6</v>
      </c>
    </row>
    <row r="5782" spans="1:4" x14ac:dyDescent="0.25">
      <c r="A5782">
        <v>5749</v>
      </c>
      <c r="B5782" t="s">
        <v>815</v>
      </c>
      <c r="C5782">
        <v>0.5</v>
      </c>
      <c r="D5782">
        <f t="shared" si="94"/>
        <v>1.1000000000000001</v>
      </c>
    </row>
    <row r="5783" spans="1:4" x14ac:dyDescent="0.25">
      <c r="A5783">
        <v>5750</v>
      </c>
      <c r="B5783" t="s">
        <v>816</v>
      </c>
      <c r="C5783">
        <v>0</v>
      </c>
      <c r="D5783">
        <f t="shared" si="94"/>
        <v>1.1000000000000001</v>
      </c>
    </row>
    <row r="5784" spans="1:4" x14ac:dyDescent="0.25">
      <c r="A5784">
        <v>5751</v>
      </c>
      <c r="B5784" t="s">
        <v>817</v>
      </c>
      <c r="C5784">
        <v>0</v>
      </c>
      <c r="D5784">
        <f t="shared" si="94"/>
        <v>1.1000000000000001</v>
      </c>
    </row>
    <row r="5785" spans="1:4" x14ac:dyDescent="0.25">
      <c r="A5785">
        <v>5752</v>
      </c>
      <c r="B5785" t="s">
        <v>818</v>
      </c>
      <c r="C5785">
        <v>0.2</v>
      </c>
      <c r="D5785">
        <f t="shared" si="94"/>
        <v>1.3</v>
      </c>
    </row>
    <row r="5786" spans="1:4" x14ac:dyDescent="0.25">
      <c r="A5786">
        <v>5753</v>
      </c>
      <c r="B5786" t="s">
        <v>819</v>
      </c>
      <c r="C5786">
        <v>0</v>
      </c>
      <c r="D5786">
        <f t="shared" si="94"/>
        <v>1.3</v>
      </c>
    </row>
    <row r="5787" spans="1:4" x14ac:dyDescent="0.25">
      <c r="A5787">
        <v>5754</v>
      </c>
      <c r="B5787" t="s">
        <v>820</v>
      </c>
      <c r="C5787">
        <v>0.2</v>
      </c>
      <c r="D5787">
        <f t="shared" si="94"/>
        <v>1.5</v>
      </c>
    </row>
    <row r="5788" spans="1:4" x14ac:dyDescent="0.25">
      <c r="A5788">
        <v>5755</v>
      </c>
      <c r="B5788" t="s">
        <v>6619</v>
      </c>
      <c r="C5788">
        <v>0.19037999999999999</v>
      </c>
      <c r="D5788">
        <f t="shared" si="94"/>
        <v>1.69038</v>
      </c>
    </row>
    <row r="5789" spans="1:4" x14ac:dyDescent="0.25">
      <c r="A5789">
        <v>5756</v>
      </c>
      <c r="B5789" t="s">
        <v>813</v>
      </c>
      <c r="C5789">
        <v>0.20962</v>
      </c>
      <c r="D5789">
        <f t="shared" si="94"/>
        <v>1.9</v>
      </c>
    </row>
    <row r="5790" spans="1:4" x14ac:dyDescent="0.25">
      <c r="A5790">
        <v>5757</v>
      </c>
      <c r="B5790" t="s">
        <v>6620</v>
      </c>
      <c r="C5790">
        <v>0</v>
      </c>
      <c r="D5790">
        <f t="shared" si="94"/>
        <v>1.9</v>
      </c>
    </row>
    <row r="5791" spans="1:4" x14ac:dyDescent="0.25">
      <c r="A5791">
        <v>5758</v>
      </c>
      <c r="B5791" t="s">
        <v>821</v>
      </c>
      <c r="C5791">
        <v>0</v>
      </c>
      <c r="D5791">
        <f t="shared" si="94"/>
        <v>1.9</v>
      </c>
    </row>
    <row r="5792" spans="1:4" x14ac:dyDescent="0.25">
      <c r="A5792">
        <v>5759</v>
      </c>
      <c r="B5792" t="s">
        <v>822</v>
      </c>
      <c r="C5792">
        <v>0</v>
      </c>
      <c r="D5792">
        <f t="shared" si="94"/>
        <v>1.9</v>
      </c>
    </row>
    <row r="5793" spans="1:4" x14ac:dyDescent="0.25">
      <c r="A5793">
        <v>5760</v>
      </c>
      <c r="B5793" t="s">
        <v>823</v>
      </c>
      <c r="C5793">
        <v>0</v>
      </c>
      <c r="D5793">
        <f t="shared" si="94"/>
        <v>1.9</v>
      </c>
    </row>
    <row r="5794" spans="1:4" x14ac:dyDescent="0.25">
      <c r="A5794">
        <v>5761</v>
      </c>
      <c r="B5794" t="s">
        <v>824</v>
      </c>
      <c r="C5794">
        <v>0</v>
      </c>
      <c r="D5794">
        <f t="shared" si="94"/>
        <v>1.9</v>
      </c>
    </row>
    <row r="5795" spans="1:4" x14ac:dyDescent="0.25">
      <c r="A5795">
        <v>5762</v>
      </c>
      <c r="B5795" t="s">
        <v>6621</v>
      </c>
      <c r="C5795">
        <v>0.3</v>
      </c>
      <c r="D5795">
        <f t="shared" si="94"/>
        <v>2.1999999999999997</v>
      </c>
    </row>
    <row r="5796" spans="1:4" x14ac:dyDescent="0.25">
      <c r="A5796">
        <v>5763</v>
      </c>
      <c r="B5796" t="s">
        <v>825</v>
      </c>
      <c r="C5796">
        <v>0.5</v>
      </c>
      <c r="D5796">
        <f t="shared" si="94"/>
        <v>2.6999999999999997</v>
      </c>
    </row>
    <row r="5797" spans="1:4" x14ac:dyDescent="0.25">
      <c r="A5797">
        <v>5764</v>
      </c>
      <c r="B5797" t="s">
        <v>826</v>
      </c>
      <c r="C5797">
        <v>0.3</v>
      </c>
      <c r="D5797">
        <f t="shared" si="94"/>
        <v>2.9999999999999996</v>
      </c>
    </row>
    <row r="5798" spans="1:4" x14ac:dyDescent="0.25">
      <c r="A5798">
        <v>5765</v>
      </c>
      <c r="B5798" t="s">
        <v>828</v>
      </c>
      <c r="C5798">
        <v>0</v>
      </c>
      <c r="D5798">
        <f t="shared" si="94"/>
        <v>2.9999999999999996</v>
      </c>
    </row>
    <row r="5799" spans="1:4" x14ac:dyDescent="0.25">
      <c r="A5799">
        <v>5766</v>
      </c>
      <c r="B5799" t="s">
        <v>829</v>
      </c>
      <c r="C5799">
        <v>0</v>
      </c>
      <c r="D5799">
        <f t="shared" si="94"/>
        <v>2.9999999999999996</v>
      </c>
    </row>
    <row r="5800" spans="1:4" x14ac:dyDescent="0.25">
      <c r="A5800">
        <v>5767</v>
      </c>
      <c r="B5800" t="s">
        <v>827</v>
      </c>
      <c r="C5800">
        <v>0.6</v>
      </c>
      <c r="D5800">
        <f t="shared" si="94"/>
        <v>3.5999999999999996</v>
      </c>
    </row>
    <row r="5801" spans="1:4" x14ac:dyDescent="0.25">
      <c r="A5801">
        <v>5768</v>
      </c>
      <c r="B5801" t="s">
        <v>6622</v>
      </c>
      <c r="C5801">
        <v>0.3</v>
      </c>
      <c r="D5801">
        <f t="shared" si="94"/>
        <v>3.8999999999999995</v>
      </c>
    </row>
    <row r="5802" spans="1:4" x14ac:dyDescent="0.25">
      <c r="A5802">
        <v>5769</v>
      </c>
      <c r="B5802" t="s">
        <v>831</v>
      </c>
      <c r="C5802">
        <v>0</v>
      </c>
      <c r="D5802">
        <f t="shared" si="94"/>
        <v>3.8999999999999995</v>
      </c>
    </row>
    <row r="5803" spans="1:4" x14ac:dyDescent="0.25">
      <c r="A5803">
        <v>5770</v>
      </c>
      <c r="B5803" t="s">
        <v>832</v>
      </c>
      <c r="C5803">
        <v>0.125</v>
      </c>
      <c r="D5803">
        <f t="shared" si="94"/>
        <v>4.0249999999999995</v>
      </c>
    </row>
    <row r="5804" spans="1:4" x14ac:dyDescent="0.25">
      <c r="A5804">
        <v>5771</v>
      </c>
      <c r="B5804" t="s">
        <v>6623</v>
      </c>
      <c r="C5804">
        <v>6.5379999999999994E-2</v>
      </c>
      <c r="D5804">
        <f t="shared" si="94"/>
        <v>4.0903799999999997</v>
      </c>
    </row>
    <row r="5805" spans="1:4" x14ac:dyDescent="0.25">
      <c r="A5805">
        <v>5772</v>
      </c>
      <c r="B5805" t="s">
        <v>6624</v>
      </c>
      <c r="C5805">
        <v>0.30962000000000001</v>
      </c>
      <c r="D5805">
        <f t="shared" si="94"/>
        <v>4.3999999999999995</v>
      </c>
    </row>
    <row r="5806" spans="1:4" x14ac:dyDescent="0.25">
      <c r="A5806">
        <v>5773</v>
      </c>
      <c r="B5806" t="s">
        <v>834</v>
      </c>
      <c r="C5806">
        <v>0.27500000000000002</v>
      </c>
      <c r="D5806">
        <f t="shared" si="94"/>
        <v>4.6749999999999998</v>
      </c>
    </row>
    <row r="5807" spans="1:4" x14ac:dyDescent="0.25">
      <c r="A5807">
        <v>5774</v>
      </c>
      <c r="B5807" t="s">
        <v>833</v>
      </c>
      <c r="C5807">
        <v>0.62048999999999999</v>
      </c>
      <c r="D5807">
        <f t="shared" si="94"/>
        <v>5.29549</v>
      </c>
    </row>
    <row r="5808" spans="1:4" x14ac:dyDescent="0.25">
      <c r="A5808">
        <v>5775</v>
      </c>
      <c r="B5808" t="s">
        <v>6625</v>
      </c>
      <c r="C5808">
        <v>0.20451</v>
      </c>
      <c r="D5808">
        <f t="shared" si="94"/>
        <v>5.5</v>
      </c>
    </row>
    <row r="5809" spans="1:4" x14ac:dyDescent="0.25">
      <c r="A5809">
        <v>5776</v>
      </c>
      <c r="B5809" t="s">
        <v>835</v>
      </c>
      <c r="C5809">
        <v>0</v>
      </c>
      <c r="D5809">
        <f t="shared" si="94"/>
        <v>5.5</v>
      </c>
    </row>
    <row r="5810" spans="1:4" x14ac:dyDescent="0.25">
      <c r="A5810">
        <v>5777</v>
      </c>
      <c r="B5810" t="s">
        <v>836</v>
      </c>
      <c r="C5810">
        <v>0.8</v>
      </c>
      <c r="D5810">
        <f t="shared" si="94"/>
        <v>6.3</v>
      </c>
    </row>
    <row r="5811" spans="1:4" x14ac:dyDescent="0.25">
      <c r="A5811">
        <v>5778</v>
      </c>
      <c r="B5811" t="s">
        <v>837</v>
      </c>
      <c r="C5811">
        <v>0.5</v>
      </c>
      <c r="D5811">
        <f t="shared" si="94"/>
        <v>6.8</v>
      </c>
    </row>
    <row r="5812" spans="1:4" x14ac:dyDescent="0.25">
      <c r="A5812">
        <v>5779</v>
      </c>
      <c r="B5812" t="s">
        <v>838</v>
      </c>
      <c r="C5812">
        <v>0</v>
      </c>
      <c r="D5812">
        <f t="shared" si="94"/>
        <v>6.8</v>
      </c>
    </row>
    <row r="5813" spans="1:4" x14ac:dyDescent="0.25">
      <c r="A5813">
        <v>5780</v>
      </c>
      <c r="B5813" t="s">
        <v>840</v>
      </c>
      <c r="C5813">
        <v>0</v>
      </c>
      <c r="D5813">
        <f t="shared" si="94"/>
        <v>6.8</v>
      </c>
    </row>
    <row r="5814" spans="1:4" x14ac:dyDescent="0.25">
      <c r="A5814">
        <v>5781</v>
      </c>
      <c r="B5814" t="s">
        <v>841</v>
      </c>
      <c r="C5814">
        <v>0</v>
      </c>
      <c r="D5814">
        <f t="shared" si="94"/>
        <v>6.8</v>
      </c>
    </row>
    <row r="5815" spans="1:4" x14ac:dyDescent="0.25">
      <c r="A5815">
        <v>5782</v>
      </c>
      <c r="B5815" t="s">
        <v>842</v>
      </c>
      <c r="C5815">
        <v>0.2</v>
      </c>
      <c r="D5815">
        <f t="shared" si="94"/>
        <v>7</v>
      </c>
    </row>
    <row r="5816" spans="1:4" x14ac:dyDescent="0.25">
      <c r="A5816">
        <v>5783</v>
      </c>
      <c r="B5816" t="s">
        <v>839</v>
      </c>
      <c r="C5816">
        <v>0.6</v>
      </c>
      <c r="D5816">
        <f t="shared" si="94"/>
        <v>7.6</v>
      </c>
    </row>
    <row r="5817" spans="1:4" x14ac:dyDescent="0.25">
      <c r="A5817">
        <v>5784</v>
      </c>
      <c r="B5817" t="s">
        <v>843</v>
      </c>
      <c r="C5817">
        <v>0</v>
      </c>
      <c r="D5817">
        <f t="shared" si="94"/>
        <v>7.6</v>
      </c>
    </row>
    <row r="5818" spans="1:4" x14ac:dyDescent="0.25">
      <c r="A5818">
        <v>5785</v>
      </c>
      <c r="B5818" t="s">
        <v>844</v>
      </c>
      <c r="C5818">
        <v>0.9</v>
      </c>
      <c r="D5818">
        <f t="shared" si="94"/>
        <v>8.5</v>
      </c>
    </row>
    <row r="5819" spans="1:4" x14ac:dyDescent="0.25">
      <c r="A5819">
        <v>5786</v>
      </c>
      <c r="B5819" t="s">
        <v>6626</v>
      </c>
      <c r="C5819">
        <v>1</v>
      </c>
      <c r="D5819">
        <f t="shared" si="94"/>
        <v>9.5</v>
      </c>
    </row>
    <row r="5820" spans="1:4" x14ac:dyDescent="0.25">
      <c r="A5820">
        <v>5787</v>
      </c>
      <c r="B5820" t="s">
        <v>6627</v>
      </c>
      <c r="C5820">
        <v>0</v>
      </c>
      <c r="D5820">
        <f t="shared" si="94"/>
        <v>9.5</v>
      </c>
    </row>
    <row r="5821" spans="1:4" x14ac:dyDescent="0.25">
      <c r="A5821">
        <v>5788</v>
      </c>
      <c r="B5821" t="s">
        <v>6628</v>
      </c>
      <c r="C5821">
        <v>0</v>
      </c>
      <c r="D5821">
        <f t="shared" si="94"/>
        <v>9.5</v>
      </c>
    </row>
    <row r="5822" spans="1:4" x14ac:dyDescent="0.25">
      <c r="A5822">
        <v>5789</v>
      </c>
      <c r="B5822" t="s">
        <v>6629</v>
      </c>
      <c r="C5822">
        <v>0</v>
      </c>
      <c r="D5822">
        <f t="shared" si="94"/>
        <v>9.5</v>
      </c>
    </row>
    <row r="5823" spans="1:4" x14ac:dyDescent="0.25">
      <c r="A5823">
        <v>5790</v>
      </c>
      <c r="B5823" t="s">
        <v>847</v>
      </c>
      <c r="C5823">
        <v>0.14377000000000001</v>
      </c>
      <c r="D5823">
        <f t="shared" si="94"/>
        <v>9.64377</v>
      </c>
    </row>
    <row r="5824" spans="1:4" x14ac:dyDescent="0.25">
      <c r="A5824">
        <v>5791</v>
      </c>
      <c r="B5824" t="s">
        <v>6446</v>
      </c>
      <c r="C5824">
        <v>6.2300000000000003E-3</v>
      </c>
      <c r="D5824">
        <f t="shared" si="94"/>
        <v>9.65</v>
      </c>
    </row>
    <row r="5825" spans="1:4" x14ac:dyDescent="0.25">
      <c r="A5825">
        <v>5792</v>
      </c>
      <c r="B5825" t="s">
        <v>846</v>
      </c>
      <c r="C5825">
        <v>0.15</v>
      </c>
      <c r="D5825">
        <f t="shared" si="94"/>
        <v>9.8000000000000007</v>
      </c>
    </row>
    <row r="5826" spans="1:4" x14ac:dyDescent="0.25">
      <c r="A5826">
        <v>5793</v>
      </c>
      <c r="B5826" t="s">
        <v>848</v>
      </c>
      <c r="C5826">
        <v>0.3</v>
      </c>
      <c r="D5826">
        <f t="shared" si="94"/>
        <v>10.100000000000001</v>
      </c>
    </row>
    <row r="5827" spans="1:4" x14ac:dyDescent="0.25">
      <c r="A5827">
        <v>5794</v>
      </c>
      <c r="B5827" t="s">
        <v>849</v>
      </c>
      <c r="C5827">
        <v>0</v>
      </c>
      <c r="D5827">
        <f t="shared" si="94"/>
        <v>10.100000000000001</v>
      </c>
    </row>
    <row r="5828" spans="1:4" x14ac:dyDescent="0.25">
      <c r="A5828">
        <v>5795</v>
      </c>
      <c r="B5828" t="s">
        <v>850</v>
      </c>
      <c r="C5828">
        <v>0.8</v>
      </c>
      <c r="D5828">
        <f t="shared" si="94"/>
        <v>10.900000000000002</v>
      </c>
    </row>
    <row r="5829" spans="1:4" x14ac:dyDescent="0.25">
      <c r="A5829">
        <v>5796</v>
      </c>
      <c r="B5829" t="s">
        <v>853</v>
      </c>
      <c r="C5829">
        <v>0</v>
      </c>
      <c r="D5829">
        <f t="shared" si="94"/>
        <v>10.900000000000002</v>
      </c>
    </row>
    <row r="5830" spans="1:4" x14ac:dyDescent="0.25">
      <c r="A5830">
        <v>5797</v>
      </c>
      <c r="B5830" t="s">
        <v>854</v>
      </c>
      <c r="C5830">
        <v>0.28249000000000002</v>
      </c>
      <c r="D5830">
        <f t="shared" si="94"/>
        <v>11.182490000000001</v>
      </c>
    </row>
    <row r="5831" spans="1:4" x14ac:dyDescent="0.25">
      <c r="A5831">
        <v>5798</v>
      </c>
      <c r="B5831" t="s">
        <v>6630</v>
      </c>
      <c r="C5831">
        <v>0.21751000000000001</v>
      </c>
      <c r="D5831">
        <f t="shared" si="94"/>
        <v>11.400000000000002</v>
      </c>
    </row>
    <row r="5832" spans="1:4" x14ac:dyDescent="0.25">
      <c r="A5832">
        <v>5799</v>
      </c>
      <c r="B5832" t="s">
        <v>855</v>
      </c>
      <c r="C5832">
        <v>0.3</v>
      </c>
      <c r="D5832">
        <f t="shared" si="94"/>
        <v>11.700000000000003</v>
      </c>
    </row>
    <row r="5833" spans="1:4" x14ac:dyDescent="0.25">
      <c r="A5833">
        <v>5800</v>
      </c>
      <c r="B5833" t="s">
        <v>856</v>
      </c>
      <c r="C5833">
        <v>0</v>
      </c>
      <c r="D5833">
        <f t="shared" si="94"/>
        <v>11.700000000000003</v>
      </c>
    </row>
    <row r="5834" spans="1:4" x14ac:dyDescent="0.25">
      <c r="A5834">
        <v>5801</v>
      </c>
      <c r="B5834" t="s">
        <v>857</v>
      </c>
      <c r="C5834">
        <v>0</v>
      </c>
      <c r="D5834">
        <f t="shared" si="94"/>
        <v>11.700000000000003</v>
      </c>
    </row>
    <row r="5835" spans="1:4" x14ac:dyDescent="0.25">
      <c r="A5835">
        <v>5802</v>
      </c>
      <c r="B5835" t="s">
        <v>858</v>
      </c>
      <c r="C5835">
        <v>1.2903800000000001</v>
      </c>
      <c r="D5835">
        <f t="shared" si="94"/>
        <v>12.990380000000004</v>
      </c>
    </row>
    <row r="5836" spans="1:4" x14ac:dyDescent="0.25">
      <c r="A5836">
        <v>5803</v>
      </c>
      <c r="B5836" t="s">
        <v>830</v>
      </c>
      <c r="C5836">
        <v>0.30962000000000001</v>
      </c>
      <c r="D5836">
        <f t="shared" si="94"/>
        <v>13.300000000000004</v>
      </c>
    </row>
    <row r="5837" spans="1:4" x14ac:dyDescent="0.25">
      <c r="A5837">
        <v>5804</v>
      </c>
      <c r="B5837" t="s">
        <v>859</v>
      </c>
      <c r="C5837">
        <v>0</v>
      </c>
      <c r="D5837">
        <f t="shared" si="94"/>
        <v>13.300000000000004</v>
      </c>
    </row>
    <row r="5838" spans="1:4" x14ac:dyDescent="0.25">
      <c r="A5838">
        <v>5805</v>
      </c>
      <c r="B5838" t="s">
        <v>860</v>
      </c>
      <c r="C5838">
        <v>0</v>
      </c>
      <c r="D5838">
        <f t="shared" si="94"/>
        <v>13.300000000000004</v>
      </c>
    </row>
    <row r="5839" spans="1:4" x14ac:dyDescent="0.25">
      <c r="A5839">
        <v>5806</v>
      </c>
      <c r="B5839" t="s">
        <v>6631</v>
      </c>
      <c r="C5839">
        <v>0</v>
      </c>
      <c r="D5839">
        <f t="shared" si="94"/>
        <v>13.300000000000004</v>
      </c>
    </row>
    <row r="5840" spans="1:4" x14ac:dyDescent="0.25">
      <c r="A5840">
        <v>5807</v>
      </c>
      <c r="B5840" t="s">
        <v>861</v>
      </c>
      <c r="C5840">
        <v>0</v>
      </c>
      <c r="D5840">
        <f t="shared" si="94"/>
        <v>13.300000000000004</v>
      </c>
    </row>
    <row r="5841" spans="1:4" x14ac:dyDescent="0.25">
      <c r="A5841">
        <v>5808</v>
      </c>
      <c r="B5841" t="s">
        <v>862</v>
      </c>
      <c r="C5841">
        <v>0</v>
      </c>
      <c r="D5841">
        <f t="shared" si="94"/>
        <v>13.300000000000004</v>
      </c>
    </row>
    <row r="5842" spans="1:4" x14ac:dyDescent="0.25">
      <c r="A5842">
        <v>5809</v>
      </c>
      <c r="B5842" t="s">
        <v>863</v>
      </c>
      <c r="C5842">
        <v>0</v>
      </c>
      <c r="D5842">
        <f t="shared" si="94"/>
        <v>13.300000000000004</v>
      </c>
    </row>
    <row r="5843" spans="1:4" x14ac:dyDescent="0.25">
      <c r="A5843">
        <v>5810</v>
      </c>
      <c r="B5843" t="s">
        <v>864</v>
      </c>
      <c r="C5843">
        <v>0</v>
      </c>
      <c r="D5843">
        <f t="shared" ref="D5843:D5906" si="95">C5843+D5842</f>
        <v>13.300000000000004</v>
      </c>
    </row>
    <row r="5844" spans="1:4" x14ac:dyDescent="0.25">
      <c r="A5844">
        <v>5811</v>
      </c>
      <c r="B5844" t="s">
        <v>865</v>
      </c>
      <c r="C5844">
        <v>0</v>
      </c>
      <c r="D5844">
        <f t="shared" si="95"/>
        <v>13.300000000000004</v>
      </c>
    </row>
    <row r="5845" spans="1:4" x14ac:dyDescent="0.25">
      <c r="A5845">
        <v>5812</v>
      </c>
      <c r="B5845" t="s">
        <v>866</v>
      </c>
      <c r="C5845">
        <v>0.53925999999999996</v>
      </c>
      <c r="D5845">
        <f t="shared" si="95"/>
        <v>13.839260000000005</v>
      </c>
    </row>
    <row r="5846" spans="1:4" x14ac:dyDescent="0.25">
      <c r="A5846">
        <v>5813</v>
      </c>
      <c r="B5846" t="s">
        <v>6632</v>
      </c>
      <c r="C5846">
        <v>0.56074000000000002</v>
      </c>
      <c r="D5846">
        <f t="shared" si="95"/>
        <v>14.400000000000006</v>
      </c>
    </row>
    <row r="5847" spans="1:4" x14ac:dyDescent="0.25">
      <c r="A5847">
        <v>5814</v>
      </c>
      <c r="B5847" t="s">
        <v>867</v>
      </c>
      <c r="C5847">
        <v>0.68249000000000004</v>
      </c>
      <c r="D5847">
        <f t="shared" si="95"/>
        <v>15.082490000000005</v>
      </c>
    </row>
    <row r="5848" spans="1:4" x14ac:dyDescent="0.25">
      <c r="A5848">
        <v>5815</v>
      </c>
      <c r="B5848" t="s">
        <v>845</v>
      </c>
      <c r="C5848">
        <v>0.11751</v>
      </c>
      <c r="D5848">
        <f t="shared" si="95"/>
        <v>15.200000000000005</v>
      </c>
    </row>
    <row r="5849" spans="1:4" x14ac:dyDescent="0.25">
      <c r="A5849">
        <v>5816</v>
      </c>
      <c r="B5849" t="s">
        <v>868</v>
      </c>
      <c r="C5849">
        <v>0</v>
      </c>
      <c r="D5849">
        <f t="shared" si="95"/>
        <v>15.200000000000005</v>
      </c>
    </row>
    <row r="5850" spans="1:4" x14ac:dyDescent="0.25">
      <c r="A5850">
        <v>5817</v>
      </c>
      <c r="B5850" t="s">
        <v>869</v>
      </c>
      <c r="C5850">
        <v>0</v>
      </c>
      <c r="D5850">
        <f t="shared" si="95"/>
        <v>15.200000000000005</v>
      </c>
    </row>
    <row r="5851" spans="1:4" x14ac:dyDescent="0.25">
      <c r="A5851">
        <v>5818</v>
      </c>
      <c r="B5851" t="s">
        <v>870</v>
      </c>
      <c r="C5851">
        <v>0</v>
      </c>
      <c r="D5851">
        <f t="shared" si="95"/>
        <v>15.200000000000005</v>
      </c>
    </row>
    <row r="5852" spans="1:4" x14ac:dyDescent="0.25">
      <c r="A5852">
        <v>5819</v>
      </c>
      <c r="B5852" t="s">
        <v>871</v>
      </c>
      <c r="C5852">
        <v>0</v>
      </c>
      <c r="D5852">
        <f t="shared" si="95"/>
        <v>15.200000000000005</v>
      </c>
    </row>
    <row r="5853" spans="1:4" x14ac:dyDescent="0.25">
      <c r="A5853">
        <v>5820</v>
      </c>
      <c r="B5853" t="s">
        <v>872</v>
      </c>
      <c r="C5853">
        <v>0</v>
      </c>
      <c r="D5853">
        <f t="shared" si="95"/>
        <v>15.200000000000005</v>
      </c>
    </row>
    <row r="5854" spans="1:4" x14ac:dyDescent="0.25">
      <c r="A5854">
        <v>5821</v>
      </c>
      <c r="B5854" t="s">
        <v>874</v>
      </c>
      <c r="C5854">
        <v>0</v>
      </c>
      <c r="D5854">
        <f t="shared" si="95"/>
        <v>15.200000000000005</v>
      </c>
    </row>
    <row r="5855" spans="1:4" x14ac:dyDescent="0.25">
      <c r="A5855">
        <v>5822</v>
      </c>
      <c r="B5855" t="s">
        <v>875</v>
      </c>
      <c r="C5855">
        <v>0.125</v>
      </c>
      <c r="D5855">
        <f t="shared" si="95"/>
        <v>15.325000000000005</v>
      </c>
    </row>
    <row r="5856" spans="1:4" x14ac:dyDescent="0.25">
      <c r="A5856">
        <v>5823</v>
      </c>
      <c r="B5856" t="s">
        <v>851</v>
      </c>
      <c r="C5856">
        <v>0</v>
      </c>
      <c r="D5856">
        <f t="shared" si="95"/>
        <v>15.325000000000005</v>
      </c>
    </row>
    <row r="5857" spans="1:4" x14ac:dyDescent="0.25">
      <c r="A5857">
        <v>5824</v>
      </c>
      <c r="B5857" t="s">
        <v>873</v>
      </c>
      <c r="C5857">
        <v>0.375</v>
      </c>
      <c r="D5857">
        <f t="shared" si="95"/>
        <v>15.700000000000005</v>
      </c>
    </row>
    <row r="5858" spans="1:4" x14ac:dyDescent="0.25">
      <c r="A5858">
        <v>5825</v>
      </c>
      <c r="B5858" t="s">
        <v>876</v>
      </c>
      <c r="C5858">
        <v>0</v>
      </c>
      <c r="D5858">
        <f t="shared" si="95"/>
        <v>15.700000000000005</v>
      </c>
    </row>
    <row r="5859" spans="1:4" x14ac:dyDescent="0.25">
      <c r="A5859">
        <v>5826</v>
      </c>
      <c r="B5859" t="s">
        <v>6633</v>
      </c>
      <c r="C5859">
        <v>0</v>
      </c>
      <c r="D5859">
        <f t="shared" si="95"/>
        <v>15.700000000000005</v>
      </c>
    </row>
    <row r="5860" spans="1:4" x14ac:dyDescent="0.25">
      <c r="A5860">
        <v>5827</v>
      </c>
      <c r="B5860" t="s">
        <v>877</v>
      </c>
      <c r="C5860">
        <v>0</v>
      </c>
      <c r="D5860">
        <f t="shared" si="95"/>
        <v>15.700000000000005</v>
      </c>
    </row>
    <row r="5861" spans="1:4" x14ac:dyDescent="0.25">
      <c r="A5861">
        <v>5828</v>
      </c>
      <c r="B5861" t="s">
        <v>878</v>
      </c>
      <c r="C5861">
        <v>0</v>
      </c>
      <c r="D5861">
        <f t="shared" si="95"/>
        <v>15.700000000000005</v>
      </c>
    </row>
    <row r="5862" spans="1:4" x14ac:dyDescent="0.25">
      <c r="A5862">
        <v>5829</v>
      </c>
      <c r="B5862" t="s">
        <v>879</v>
      </c>
      <c r="C5862">
        <v>0</v>
      </c>
      <c r="D5862">
        <f t="shared" si="95"/>
        <v>15.700000000000005</v>
      </c>
    </row>
    <row r="5863" spans="1:4" x14ac:dyDescent="0.25">
      <c r="A5863">
        <v>5830</v>
      </c>
      <c r="B5863" t="s">
        <v>880</v>
      </c>
      <c r="C5863">
        <v>0</v>
      </c>
      <c r="D5863">
        <f t="shared" si="95"/>
        <v>15.700000000000005</v>
      </c>
    </row>
    <row r="5864" spans="1:4" x14ac:dyDescent="0.25">
      <c r="A5864">
        <v>5831</v>
      </c>
      <c r="B5864" t="s">
        <v>881</v>
      </c>
      <c r="C5864">
        <v>0</v>
      </c>
      <c r="D5864">
        <f t="shared" si="95"/>
        <v>15.700000000000005</v>
      </c>
    </row>
    <row r="5865" spans="1:4" x14ac:dyDescent="0.25">
      <c r="A5865">
        <v>5832</v>
      </c>
      <c r="B5865" t="s">
        <v>882</v>
      </c>
      <c r="C5865">
        <v>0.7</v>
      </c>
      <c r="D5865">
        <f t="shared" si="95"/>
        <v>16.400000000000006</v>
      </c>
    </row>
    <row r="5866" spans="1:4" x14ac:dyDescent="0.25">
      <c r="A5866">
        <v>5833</v>
      </c>
      <c r="B5866" t="s">
        <v>6634</v>
      </c>
      <c r="C5866">
        <v>0</v>
      </c>
      <c r="D5866">
        <f t="shared" si="95"/>
        <v>16.400000000000006</v>
      </c>
    </row>
    <row r="5867" spans="1:4" x14ac:dyDescent="0.25">
      <c r="A5867">
        <v>5834</v>
      </c>
      <c r="B5867" t="s">
        <v>6635</v>
      </c>
      <c r="C5867">
        <v>0</v>
      </c>
      <c r="D5867">
        <f t="shared" si="95"/>
        <v>16.400000000000006</v>
      </c>
    </row>
    <row r="5868" spans="1:4" x14ac:dyDescent="0.25">
      <c r="A5868">
        <v>5835</v>
      </c>
      <c r="B5868" t="s">
        <v>883</v>
      </c>
      <c r="C5868">
        <v>0</v>
      </c>
      <c r="D5868">
        <f t="shared" si="95"/>
        <v>16.400000000000006</v>
      </c>
    </row>
    <row r="5869" spans="1:4" x14ac:dyDescent="0.25">
      <c r="A5869">
        <v>5836</v>
      </c>
      <c r="B5869" t="s">
        <v>884</v>
      </c>
      <c r="C5869">
        <v>5.4140000000000001E-2</v>
      </c>
      <c r="D5869">
        <f t="shared" si="95"/>
        <v>16.454140000000006</v>
      </c>
    </row>
    <row r="5870" spans="1:4" x14ac:dyDescent="0.25">
      <c r="A5870">
        <v>5837</v>
      </c>
      <c r="B5870" t="s">
        <v>852</v>
      </c>
      <c r="C5870">
        <v>0.13400000000000001</v>
      </c>
      <c r="D5870">
        <f t="shared" si="95"/>
        <v>16.588140000000006</v>
      </c>
    </row>
    <row r="5871" spans="1:4" x14ac:dyDescent="0.25">
      <c r="A5871">
        <v>5838</v>
      </c>
      <c r="B5871" t="s">
        <v>6636</v>
      </c>
      <c r="C5871">
        <v>0.14022000000000001</v>
      </c>
      <c r="D5871">
        <f t="shared" si="95"/>
        <v>16.728360000000006</v>
      </c>
    </row>
    <row r="5872" spans="1:4" x14ac:dyDescent="0.25">
      <c r="A5872">
        <v>5839</v>
      </c>
      <c r="B5872" t="s">
        <v>6637</v>
      </c>
      <c r="C5872">
        <v>7.1639999999999995E-2</v>
      </c>
      <c r="D5872">
        <f t="shared" si="95"/>
        <v>16.800000000000004</v>
      </c>
    </row>
    <row r="5873" spans="1:4" x14ac:dyDescent="0.25">
      <c r="A5873">
        <v>5840</v>
      </c>
      <c r="B5873" t="s">
        <v>885</v>
      </c>
      <c r="C5873">
        <v>0</v>
      </c>
      <c r="D5873">
        <f t="shared" si="95"/>
        <v>16.800000000000004</v>
      </c>
    </row>
    <row r="5874" spans="1:4" x14ac:dyDescent="0.25">
      <c r="A5874">
        <v>5841</v>
      </c>
      <c r="B5874" t="s">
        <v>886</v>
      </c>
      <c r="C5874">
        <v>0.3</v>
      </c>
      <c r="D5874">
        <f t="shared" si="95"/>
        <v>17.100000000000005</v>
      </c>
    </row>
    <row r="5875" spans="1:4" x14ac:dyDescent="0.25">
      <c r="A5875">
        <v>5842</v>
      </c>
      <c r="B5875" t="s">
        <v>887</v>
      </c>
      <c r="C5875">
        <v>0.5</v>
      </c>
      <c r="D5875">
        <f t="shared" si="95"/>
        <v>17.600000000000005</v>
      </c>
    </row>
    <row r="5876" spans="1:4" x14ac:dyDescent="0.25">
      <c r="A5876">
        <v>5843</v>
      </c>
      <c r="B5876" t="s">
        <v>888</v>
      </c>
      <c r="C5876">
        <v>0</v>
      </c>
      <c r="D5876">
        <f t="shared" si="95"/>
        <v>17.600000000000005</v>
      </c>
    </row>
    <row r="5877" spans="1:4" x14ac:dyDescent="0.25">
      <c r="A5877">
        <v>5844</v>
      </c>
      <c r="B5877" t="s">
        <v>889</v>
      </c>
      <c r="C5877">
        <v>0</v>
      </c>
      <c r="D5877">
        <f t="shared" si="95"/>
        <v>17.600000000000005</v>
      </c>
    </row>
    <row r="5878" spans="1:4" x14ac:dyDescent="0.25">
      <c r="A5878">
        <v>5845</v>
      </c>
      <c r="B5878" t="s">
        <v>890</v>
      </c>
      <c r="C5878">
        <v>0.11029</v>
      </c>
      <c r="D5878">
        <f t="shared" si="95"/>
        <v>17.710290000000004</v>
      </c>
    </row>
    <row r="5879" spans="1:4" x14ac:dyDescent="0.25">
      <c r="A5879">
        <v>5846</v>
      </c>
      <c r="B5879" t="s">
        <v>892</v>
      </c>
      <c r="C5879">
        <v>0.18970999999999999</v>
      </c>
      <c r="D5879">
        <f t="shared" si="95"/>
        <v>17.900000000000006</v>
      </c>
    </row>
    <row r="5880" spans="1:4" x14ac:dyDescent="0.25">
      <c r="A5880">
        <v>5847</v>
      </c>
      <c r="B5880" t="s">
        <v>894</v>
      </c>
      <c r="C5880">
        <v>0</v>
      </c>
      <c r="D5880">
        <f t="shared" si="95"/>
        <v>17.900000000000006</v>
      </c>
    </row>
    <row r="5881" spans="1:4" x14ac:dyDescent="0.25">
      <c r="A5881">
        <v>5848</v>
      </c>
      <c r="B5881" t="s">
        <v>895</v>
      </c>
      <c r="C5881">
        <v>0</v>
      </c>
      <c r="D5881">
        <f t="shared" si="95"/>
        <v>17.900000000000006</v>
      </c>
    </row>
    <row r="5882" spans="1:4" x14ac:dyDescent="0.25">
      <c r="A5882">
        <v>5849</v>
      </c>
      <c r="B5882" t="s">
        <v>896</v>
      </c>
      <c r="C5882">
        <v>0</v>
      </c>
      <c r="D5882">
        <f t="shared" si="95"/>
        <v>17.900000000000006</v>
      </c>
    </row>
    <row r="5883" spans="1:4" x14ac:dyDescent="0.25">
      <c r="A5883">
        <v>5850</v>
      </c>
      <c r="B5883" t="s">
        <v>897</v>
      </c>
      <c r="C5883">
        <v>0.28754000000000002</v>
      </c>
      <c r="D5883">
        <f t="shared" si="95"/>
        <v>18.187540000000006</v>
      </c>
    </row>
    <row r="5884" spans="1:4" x14ac:dyDescent="0.25">
      <c r="A5884">
        <v>5851</v>
      </c>
      <c r="B5884" t="s">
        <v>6638</v>
      </c>
      <c r="C5884">
        <v>0.23555000000000001</v>
      </c>
      <c r="D5884">
        <f t="shared" si="95"/>
        <v>18.423090000000006</v>
      </c>
    </row>
    <row r="5885" spans="1:4" x14ac:dyDescent="0.25">
      <c r="A5885">
        <v>5852</v>
      </c>
      <c r="B5885" t="s">
        <v>893</v>
      </c>
      <c r="C5885">
        <v>0.27692</v>
      </c>
      <c r="D5885">
        <f t="shared" si="95"/>
        <v>18.700010000000006</v>
      </c>
    </row>
    <row r="5886" spans="1:4" x14ac:dyDescent="0.25">
      <c r="A5886">
        <v>5853</v>
      </c>
      <c r="B5886" t="s">
        <v>898</v>
      </c>
      <c r="C5886">
        <v>0.3</v>
      </c>
      <c r="D5886">
        <f t="shared" si="95"/>
        <v>19.000010000000007</v>
      </c>
    </row>
    <row r="5887" spans="1:4" x14ac:dyDescent="0.25">
      <c r="A5887">
        <v>5854</v>
      </c>
      <c r="B5887" t="s">
        <v>899</v>
      </c>
      <c r="C5887">
        <v>0</v>
      </c>
      <c r="D5887">
        <f t="shared" si="95"/>
        <v>19.000010000000007</v>
      </c>
    </row>
    <row r="5888" spans="1:4" x14ac:dyDescent="0.25">
      <c r="A5888">
        <v>5855</v>
      </c>
      <c r="B5888" t="s">
        <v>900</v>
      </c>
      <c r="C5888">
        <v>0</v>
      </c>
      <c r="D5888">
        <f t="shared" si="95"/>
        <v>19.000010000000007</v>
      </c>
    </row>
    <row r="5889" spans="1:4" x14ac:dyDescent="0.25">
      <c r="A5889">
        <v>5856</v>
      </c>
      <c r="B5889" t="s">
        <v>901</v>
      </c>
      <c r="C5889">
        <v>0.10835</v>
      </c>
      <c r="D5889">
        <f t="shared" si="95"/>
        <v>19.108360000000008</v>
      </c>
    </row>
    <row r="5890" spans="1:4" x14ac:dyDescent="0.25">
      <c r="A5890">
        <v>5857</v>
      </c>
      <c r="B5890" t="s">
        <v>4992</v>
      </c>
      <c r="C5890">
        <v>2.09165</v>
      </c>
      <c r="D5890">
        <f t="shared" si="95"/>
        <v>21.20001000000001</v>
      </c>
    </row>
    <row r="5891" spans="1:4" x14ac:dyDescent="0.25">
      <c r="A5891">
        <v>5858</v>
      </c>
      <c r="B5891" t="s">
        <v>902</v>
      </c>
      <c r="C5891">
        <v>0</v>
      </c>
      <c r="D5891">
        <f t="shared" si="95"/>
        <v>21.20001000000001</v>
      </c>
    </row>
    <row r="5892" spans="1:4" x14ac:dyDescent="0.25">
      <c r="A5892">
        <v>5859</v>
      </c>
      <c r="B5892" t="s">
        <v>903</v>
      </c>
      <c r="C5892">
        <v>0.41336000000000001</v>
      </c>
      <c r="D5892">
        <f t="shared" si="95"/>
        <v>21.61337000000001</v>
      </c>
    </row>
    <row r="5893" spans="1:4" x14ac:dyDescent="0.25">
      <c r="A5893">
        <v>5860</v>
      </c>
      <c r="B5893" t="s">
        <v>908</v>
      </c>
      <c r="C5893">
        <v>0.18664</v>
      </c>
      <c r="D5893">
        <f t="shared" si="95"/>
        <v>21.800010000000011</v>
      </c>
    </row>
    <row r="5894" spans="1:4" x14ac:dyDescent="0.25">
      <c r="A5894">
        <v>5861</v>
      </c>
      <c r="B5894" t="s">
        <v>904</v>
      </c>
      <c r="C5894">
        <v>0</v>
      </c>
      <c r="D5894">
        <f t="shared" si="95"/>
        <v>21.800010000000011</v>
      </c>
    </row>
    <row r="5895" spans="1:4" x14ac:dyDescent="0.25">
      <c r="A5895">
        <v>5862</v>
      </c>
      <c r="B5895" t="s">
        <v>905</v>
      </c>
      <c r="C5895">
        <v>0.4</v>
      </c>
      <c r="D5895">
        <f t="shared" si="95"/>
        <v>22.20001000000001</v>
      </c>
    </row>
    <row r="5896" spans="1:4" x14ac:dyDescent="0.25">
      <c r="A5896">
        <v>5863</v>
      </c>
      <c r="B5896" t="s">
        <v>6639</v>
      </c>
      <c r="C5896">
        <v>0.1</v>
      </c>
      <c r="D5896">
        <f t="shared" si="95"/>
        <v>22.300010000000011</v>
      </c>
    </row>
    <row r="5897" spans="1:4" x14ac:dyDescent="0.25">
      <c r="A5897">
        <v>5864</v>
      </c>
      <c r="B5897" t="s">
        <v>6640</v>
      </c>
      <c r="C5897">
        <v>0</v>
      </c>
      <c r="D5897">
        <f t="shared" si="95"/>
        <v>22.300010000000011</v>
      </c>
    </row>
    <row r="5898" spans="1:4" x14ac:dyDescent="0.25">
      <c r="A5898">
        <v>5865</v>
      </c>
      <c r="B5898" t="s">
        <v>906</v>
      </c>
      <c r="C5898">
        <v>0.3</v>
      </c>
      <c r="D5898">
        <f t="shared" si="95"/>
        <v>22.600010000000012</v>
      </c>
    </row>
    <row r="5899" spans="1:4" x14ac:dyDescent="0.25">
      <c r="A5899">
        <v>5866</v>
      </c>
      <c r="B5899" t="s">
        <v>907</v>
      </c>
      <c r="C5899">
        <v>0.49397000000000002</v>
      </c>
      <c r="D5899">
        <f t="shared" si="95"/>
        <v>23.093980000000013</v>
      </c>
    </row>
    <row r="5900" spans="1:4" x14ac:dyDescent="0.25">
      <c r="A5900">
        <v>5867</v>
      </c>
      <c r="B5900" t="s">
        <v>6641</v>
      </c>
      <c r="C5900">
        <v>3.6700000000000001E-3</v>
      </c>
      <c r="D5900">
        <f t="shared" si="95"/>
        <v>23.097650000000012</v>
      </c>
    </row>
    <row r="5901" spans="1:4" x14ac:dyDescent="0.25">
      <c r="A5901">
        <v>5868</v>
      </c>
      <c r="B5901" t="s">
        <v>1010</v>
      </c>
      <c r="C5901">
        <v>2.3500000000000001E-3</v>
      </c>
      <c r="D5901">
        <f t="shared" si="95"/>
        <v>23.100000000000012</v>
      </c>
    </row>
    <row r="5902" spans="1:4" x14ac:dyDescent="0.25">
      <c r="A5902">
        <v>5869</v>
      </c>
      <c r="B5902" t="s">
        <v>909</v>
      </c>
      <c r="C5902">
        <v>0</v>
      </c>
      <c r="D5902">
        <f t="shared" si="95"/>
        <v>23.100000000000012</v>
      </c>
    </row>
    <row r="5903" spans="1:4" x14ac:dyDescent="0.25">
      <c r="A5903">
        <v>5870</v>
      </c>
      <c r="B5903" t="s">
        <v>910</v>
      </c>
      <c r="C5903">
        <v>0</v>
      </c>
      <c r="D5903">
        <f t="shared" si="95"/>
        <v>23.100000000000012</v>
      </c>
    </row>
    <row r="5904" spans="1:4" x14ac:dyDescent="0.25">
      <c r="A5904">
        <v>5871</v>
      </c>
      <c r="B5904" t="s">
        <v>911</v>
      </c>
      <c r="C5904">
        <v>0</v>
      </c>
      <c r="D5904">
        <f t="shared" si="95"/>
        <v>23.100000000000012</v>
      </c>
    </row>
    <row r="5905" spans="1:4" x14ac:dyDescent="0.25">
      <c r="A5905">
        <v>5872</v>
      </c>
      <c r="B5905" t="s">
        <v>912</v>
      </c>
      <c r="C5905">
        <v>0.48488999999999999</v>
      </c>
      <c r="D5905">
        <f t="shared" si="95"/>
        <v>23.584890000000012</v>
      </c>
    </row>
    <row r="5906" spans="1:4" x14ac:dyDescent="0.25">
      <c r="A5906">
        <v>5873</v>
      </c>
      <c r="B5906" t="s">
        <v>891</v>
      </c>
      <c r="C5906">
        <v>0.42299999999999999</v>
      </c>
      <c r="D5906">
        <f t="shared" si="95"/>
        <v>24.00789000000001</v>
      </c>
    </row>
    <row r="5907" spans="1:4" x14ac:dyDescent="0.25">
      <c r="A5907">
        <v>5874</v>
      </c>
      <c r="B5907" t="s">
        <v>926</v>
      </c>
      <c r="C5907">
        <v>0.19212000000000001</v>
      </c>
      <c r="D5907">
        <f t="shared" ref="D5907:D5970" si="96">C5907+D5906</f>
        <v>24.20001000000001</v>
      </c>
    </row>
    <row r="5908" spans="1:4" x14ac:dyDescent="0.25">
      <c r="A5908">
        <v>5875</v>
      </c>
      <c r="B5908" t="s">
        <v>913</v>
      </c>
      <c r="C5908">
        <v>0</v>
      </c>
      <c r="D5908">
        <f t="shared" si="96"/>
        <v>24.20001000000001</v>
      </c>
    </row>
    <row r="5909" spans="1:4" x14ac:dyDescent="0.25">
      <c r="A5909">
        <v>5876</v>
      </c>
      <c r="B5909" t="s">
        <v>914</v>
      </c>
      <c r="C5909">
        <v>0.5</v>
      </c>
      <c r="D5909">
        <f t="shared" si="96"/>
        <v>24.70001000000001</v>
      </c>
    </row>
    <row r="5910" spans="1:4" x14ac:dyDescent="0.25">
      <c r="A5910">
        <v>5877</v>
      </c>
      <c r="B5910" t="s">
        <v>915</v>
      </c>
      <c r="C5910">
        <v>1.1000000000000001</v>
      </c>
      <c r="D5910">
        <f t="shared" si="96"/>
        <v>25.800010000000011</v>
      </c>
    </row>
    <row r="5911" spans="1:4" x14ac:dyDescent="0.25">
      <c r="A5911">
        <v>5878</v>
      </c>
      <c r="B5911" t="s">
        <v>917</v>
      </c>
      <c r="C5911">
        <v>7.4999999999999997E-2</v>
      </c>
      <c r="D5911">
        <f t="shared" si="96"/>
        <v>25.87501000000001</v>
      </c>
    </row>
    <row r="5912" spans="1:4" x14ac:dyDescent="0.25">
      <c r="A5912">
        <v>5879</v>
      </c>
      <c r="B5912" t="s">
        <v>916</v>
      </c>
      <c r="C5912">
        <v>0.22500000000000001</v>
      </c>
      <c r="D5912">
        <f t="shared" si="96"/>
        <v>26.100010000000012</v>
      </c>
    </row>
    <row r="5913" spans="1:4" x14ac:dyDescent="0.25">
      <c r="A5913">
        <v>5880</v>
      </c>
      <c r="B5913" t="s">
        <v>918</v>
      </c>
      <c r="C5913">
        <v>0</v>
      </c>
      <c r="D5913">
        <f t="shared" si="96"/>
        <v>26.100010000000012</v>
      </c>
    </row>
    <row r="5914" spans="1:4" x14ac:dyDescent="0.25">
      <c r="A5914">
        <v>5881</v>
      </c>
      <c r="B5914" t="s">
        <v>6642</v>
      </c>
      <c r="C5914">
        <v>0</v>
      </c>
      <c r="D5914">
        <f t="shared" si="96"/>
        <v>26.100010000000012</v>
      </c>
    </row>
    <row r="5915" spans="1:4" x14ac:dyDescent="0.25">
      <c r="A5915">
        <v>5882</v>
      </c>
      <c r="B5915" t="s">
        <v>919</v>
      </c>
      <c r="C5915">
        <v>0</v>
      </c>
      <c r="D5915">
        <f t="shared" si="96"/>
        <v>26.100010000000012</v>
      </c>
    </row>
    <row r="5916" spans="1:4" x14ac:dyDescent="0.25">
      <c r="A5916">
        <v>5883</v>
      </c>
      <c r="B5916" t="s">
        <v>920</v>
      </c>
      <c r="C5916">
        <v>4.7219999999999998E-2</v>
      </c>
      <c r="D5916">
        <f t="shared" si="96"/>
        <v>26.147230000000011</v>
      </c>
    </row>
    <row r="5917" spans="1:4" x14ac:dyDescent="0.25">
      <c r="A5917">
        <v>5884</v>
      </c>
      <c r="B5917" t="s">
        <v>932</v>
      </c>
      <c r="C5917">
        <v>0.65278000000000003</v>
      </c>
      <c r="D5917">
        <f t="shared" si="96"/>
        <v>26.800010000000011</v>
      </c>
    </row>
    <row r="5918" spans="1:4" x14ac:dyDescent="0.25">
      <c r="A5918">
        <v>5885</v>
      </c>
      <c r="B5918" t="s">
        <v>6643</v>
      </c>
      <c r="C5918">
        <v>0.24476999999999999</v>
      </c>
      <c r="D5918">
        <f t="shared" si="96"/>
        <v>27.04478000000001</v>
      </c>
    </row>
    <row r="5919" spans="1:4" x14ac:dyDescent="0.25">
      <c r="A5919">
        <v>5886</v>
      </c>
      <c r="B5919" t="s">
        <v>6644</v>
      </c>
      <c r="C5919">
        <v>1.8106100000000001</v>
      </c>
      <c r="D5919">
        <f t="shared" si="96"/>
        <v>28.855390000000011</v>
      </c>
    </row>
    <row r="5920" spans="1:4" x14ac:dyDescent="0.25">
      <c r="A5920">
        <v>5887</v>
      </c>
      <c r="B5920" t="s">
        <v>942</v>
      </c>
      <c r="C5920">
        <v>0.10598</v>
      </c>
      <c r="D5920">
        <f t="shared" si="96"/>
        <v>28.961370000000009</v>
      </c>
    </row>
    <row r="5921" spans="1:4" x14ac:dyDescent="0.25">
      <c r="A5921">
        <v>5888</v>
      </c>
      <c r="B5921" t="s">
        <v>941</v>
      </c>
      <c r="C5921">
        <v>6.2670000000000003E-2</v>
      </c>
      <c r="D5921">
        <f t="shared" si="96"/>
        <v>29.02404000000001</v>
      </c>
    </row>
    <row r="5922" spans="1:4" x14ac:dyDescent="0.25">
      <c r="A5922">
        <v>5889</v>
      </c>
      <c r="B5922" t="s">
        <v>949</v>
      </c>
      <c r="C5922">
        <v>0.48814000000000002</v>
      </c>
      <c r="D5922">
        <f t="shared" si="96"/>
        <v>29.512180000000011</v>
      </c>
    </row>
    <row r="5923" spans="1:4" x14ac:dyDescent="0.25">
      <c r="A5923">
        <v>5890</v>
      </c>
      <c r="B5923" t="s">
        <v>943</v>
      </c>
      <c r="C5923">
        <v>0.68781000000000003</v>
      </c>
      <c r="D5923">
        <f t="shared" si="96"/>
        <v>30.19999000000001</v>
      </c>
    </row>
    <row r="5924" spans="1:4" x14ac:dyDescent="0.25">
      <c r="A5924">
        <v>5891</v>
      </c>
      <c r="B5924" t="s">
        <v>921</v>
      </c>
      <c r="C5924">
        <v>0</v>
      </c>
      <c r="D5924">
        <f t="shared" si="96"/>
        <v>30.19999000000001</v>
      </c>
    </row>
    <row r="5925" spans="1:4" x14ac:dyDescent="0.25">
      <c r="A5925">
        <v>5892</v>
      </c>
      <c r="B5925" t="s">
        <v>922</v>
      </c>
      <c r="C5925">
        <v>0</v>
      </c>
      <c r="D5925">
        <f t="shared" si="96"/>
        <v>30.19999000000001</v>
      </c>
    </row>
    <row r="5926" spans="1:4" x14ac:dyDescent="0.25">
      <c r="A5926">
        <v>5893</v>
      </c>
      <c r="B5926" t="s">
        <v>6645</v>
      </c>
      <c r="C5926">
        <v>0</v>
      </c>
      <c r="D5926">
        <f t="shared" si="96"/>
        <v>30.19999000000001</v>
      </c>
    </row>
    <row r="5927" spans="1:4" x14ac:dyDescent="0.25">
      <c r="A5927">
        <v>5894</v>
      </c>
      <c r="B5927" t="s">
        <v>6646</v>
      </c>
      <c r="C5927">
        <v>0</v>
      </c>
      <c r="D5927">
        <f t="shared" si="96"/>
        <v>30.19999000000001</v>
      </c>
    </row>
    <row r="5928" spans="1:4" x14ac:dyDescent="0.25">
      <c r="A5928">
        <v>5895</v>
      </c>
      <c r="B5928" t="s">
        <v>923</v>
      </c>
      <c r="C5928">
        <v>0</v>
      </c>
      <c r="D5928">
        <f t="shared" si="96"/>
        <v>30.19999000000001</v>
      </c>
    </row>
    <row r="5929" spans="1:4" x14ac:dyDescent="0.25">
      <c r="A5929">
        <v>5896</v>
      </c>
      <c r="B5929" t="s">
        <v>924</v>
      </c>
      <c r="C5929">
        <v>0</v>
      </c>
      <c r="D5929">
        <f t="shared" si="96"/>
        <v>30.19999000000001</v>
      </c>
    </row>
    <row r="5930" spans="1:4" x14ac:dyDescent="0.25">
      <c r="A5930">
        <v>5897</v>
      </c>
      <c r="B5930" t="s">
        <v>925</v>
      </c>
      <c r="C5930">
        <v>0</v>
      </c>
      <c r="D5930">
        <f t="shared" si="96"/>
        <v>30.19999000000001</v>
      </c>
    </row>
    <row r="5931" spans="1:4" x14ac:dyDescent="0.25">
      <c r="A5931">
        <v>5898</v>
      </c>
      <c r="B5931" t="s">
        <v>6647</v>
      </c>
      <c r="C5931">
        <v>0.5</v>
      </c>
      <c r="D5931">
        <f t="shared" si="96"/>
        <v>30.69999000000001</v>
      </c>
    </row>
    <row r="5932" spans="1:4" x14ac:dyDescent="0.25">
      <c r="A5932">
        <v>5899</v>
      </c>
      <c r="B5932" t="s">
        <v>927</v>
      </c>
      <c r="C5932">
        <v>0.2</v>
      </c>
      <c r="D5932">
        <f t="shared" si="96"/>
        <v>30.89999000000001</v>
      </c>
    </row>
    <row r="5933" spans="1:4" x14ac:dyDescent="0.25">
      <c r="A5933">
        <v>5900</v>
      </c>
      <c r="B5933" t="s">
        <v>6648</v>
      </c>
      <c r="C5933">
        <v>0</v>
      </c>
      <c r="D5933">
        <f t="shared" si="96"/>
        <v>30.89999000000001</v>
      </c>
    </row>
    <row r="5934" spans="1:4" x14ac:dyDescent="0.25">
      <c r="A5934">
        <v>5901</v>
      </c>
      <c r="B5934" t="s">
        <v>6649</v>
      </c>
      <c r="C5934">
        <v>0</v>
      </c>
      <c r="D5934">
        <f t="shared" si="96"/>
        <v>30.89999000000001</v>
      </c>
    </row>
    <row r="5935" spans="1:4" x14ac:dyDescent="0.25">
      <c r="A5935">
        <v>5902</v>
      </c>
      <c r="B5935" t="s">
        <v>6650</v>
      </c>
      <c r="C5935">
        <v>0.76597999999999999</v>
      </c>
      <c r="D5935">
        <f t="shared" si="96"/>
        <v>31.665970000000009</v>
      </c>
    </row>
    <row r="5936" spans="1:4" x14ac:dyDescent="0.25">
      <c r="A5936">
        <v>5903</v>
      </c>
      <c r="B5936" t="s">
        <v>973</v>
      </c>
      <c r="C5936">
        <v>0.13402</v>
      </c>
      <c r="D5936">
        <f t="shared" si="96"/>
        <v>31.799990000000008</v>
      </c>
    </row>
    <row r="5937" spans="1:4" x14ac:dyDescent="0.25">
      <c r="A5937">
        <v>5904</v>
      </c>
      <c r="B5937" t="s">
        <v>928</v>
      </c>
      <c r="C5937">
        <v>0.3</v>
      </c>
      <c r="D5937">
        <f t="shared" si="96"/>
        <v>32.099990000000005</v>
      </c>
    </row>
    <row r="5938" spans="1:4" x14ac:dyDescent="0.25">
      <c r="A5938">
        <v>5905</v>
      </c>
      <c r="B5938" t="s">
        <v>929</v>
      </c>
      <c r="C5938">
        <v>0</v>
      </c>
      <c r="D5938">
        <f t="shared" si="96"/>
        <v>32.099990000000005</v>
      </c>
    </row>
    <row r="5939" spans="1:4" x14ac:dyDescent="0.25">
      <c r="A5939">
        <v>5906</v>
      </c>
      <c r="B5939" t="s">
        <v>930</v>
      </c>
      <c r="C5939">
        <v>0.56105000000000005</v>
      </c>
      <c r="D5939">
        <f t="shared" si="96"/>
        <v>32.661040000000007</v>
      </c>
    </row>
    <row r="5940" spans="1:4" x14ac:dyDescent="0.25">
      <c r="A5940">
        <v>5907</v>
      </c>
      <c r="B5940" t="s">
        <v>982</v>
      </c>
      <c r="C5940">
        <v>0.45113999999999999</v>
      </c>
      <c r="D5940">
        <f t="shared" si="96"/>
        <v>33.112180000000009</v>
      </c>
    </row>
    <row r="5941" spans="1:4" x14ac:dyDescent="0.25">
      <c r="A5941">
        <v>5908</v>
      </c>
      <c r="B5941" t="s">
        <v>989</v>
      </c>
      <c r="C5941">
        <v>1.6197900000000001</v>
      </c>
      <c r="D5941">
        <f t="shared" si="96"/>
        <v>34.731970000000011</v>
      </c>
    </row>
    <row r="5942" spans="1:4" x14ac:dyDescent="0.25">
      <c r="A5942">
        <v>5909</v>
      </c>
      <c r="B5942" t="s">
        <v>991</v>
      </c>
      <c r="C5942">
        <v>6.8010000000000001E-2</v>
      </c>
      <c r="D5942">
        <f t="shared" si="96"/>
        <v>34.799980000000012</v>
      </c>
    </row>
    <row r="5943" spans="1:4" x14ac:dyDescent="0.25">
      <c r="A5943">
        <v>5910</v>
      </c>
      <c r="B5943" t="s">
        <v>931</v>
      </c>
      <c r="C5943">
        <v>0.3</v>
      </c>
      <c r="D5943">
        <f t="shared" si="96"/>
        <v>35.099980000000009</v>
      </c>
    </row>
    <row r="5944" spans="1:4" x14ac:dyDescent="0.25">
      <c r="A5944">
        <v>5911</v>
      </c>
      <c r="B5944" t="s">
        <v>933</v>
      </c>
      <c r="C5944">
        <v>0.8</v>
      </c>
      <c r="D5944">
        <f t="shared" si="96"/>
        <v>35.899980000000006</v>
      </c>
    </row>
    <row r="5945" spans="1:4" x14ac:dyDescent="0.25">
      <c r="A5945">
        <v>5912</v>
      </c>
      <c r="B5945" t="s">
        <v>934</v>
      </c>
      <c r="C5945">
        <v>0</v>
      </c>
      <c r="D5945">
        <f t="shared" si="96"/>
        <v>35.899980000000006</v>
      </c>
    </row>
    <row r="5946" spans="1:4" x14ac:dyDescent="0.25">
      <c r="A5946">
        <v>5913</v>
      </c>
      <c r="B5946" t="s">
        <v>935</v>
      </c>
      <c r="C5946">
        <v>0</v>
      </c>
      <c r="D5946">
        <f t="shared" si="96"/>
        <v>35.899980000000006</v>
      </c>
    </row>
    <row r="5947" spans="1:4" x14ac:dyDescent="0.25">
      <c r="A5947">
        <v>5914</v>
      </c>
      <c r="B5947" t="s">
        <v>936</v>
      </c>
      <c r="C5947">
        <v>0</v>
      </c>
      <c r="D5947">
        <f t="shared" si="96"/>
        <v>35.899980000000006</v>
      </c>
    </row>
    <row r="5948" spans="1:4" x14ac:dyDescent="0.25">
      <c r="A5948">
        <v>5915</v>
      </c>
      <c r="B5948" t="s">
        <v>937</v>
      </c>
      <c r="C5948">
        <v>1.68408</v>
      </c>
      <c r="D5948">
        <f t="shared" si="96"/>
        <v>37.584060000000008</v>
      </c>
    </row>
    <row r="5949" spans="1:4" x14ac:dyDescent="0.25">
      <c r="A5949">
        <v>5916</v>
      </c>
      <c r="B5949" t="s">
        <v>992</v>
      </c>
      <c r="C5949">
        <v>0.21592</v>
      </c>
      <c r="D5949">
        <f t="shared" si="96"/>
        <v>37.799980000000005</v>
      </c>
    </row>
    <row r="5950" spans="1:4" x14ac:dyDescent="0.25">
      <c r="A5950">
        <v>5917</v>
      </c>
      <c r="B5950" t="s">
        <v>938</v>
      </c>
      <c r="C5950">
        <v>0</v>
      </c>
      <c r="D5950">
        <f t="shared" si="96"/>
        <v>37.799980000000005</v>
      </c>
    </row>
    <row r="5951" spans="1:4" x14ac:dyDescent="0.25">
      <c r="A5951">
        <v>5918</v>
      </c>
      <c r="B5951" t="s">
        <v>939</v>
      </c>
      <c r="C5951">
        <v>0</v>
      </c>
      <c r="D5951">
        <f t="shared" si="96"/>
        <v>37.799980000000005</v>
      </c>
    </row>
    <row r="5952" spans="1:4" x14ac:dyDescent="0.25">
      <c r="A5952">
        <v>5919</v>
      </c>
      <c r="B5952" t="s">
        <v>940</v>
      </c>
      <c r="C5952">
        <v>0.25</v>
      </c>
      <c r="D5952">
        <f t="shared" si="96"/>
        <v>38.049980000000005</v>
      </c>
    </row>
    <row r="5953" spans="1:4" x14ac:dyDescent="0.25">
      <c r="A5953">
        <v>5920</v>
      </c>
      <c r="B5953" t="s">
        <v>6651</v>
      </c>
      <c r="C5953">
        <v>0.32482</v>
      </c>
      <c r="D5953">
        <f t="shared" si="96"/>
        <v>38.374800000000008</v>
      </c>
    </row>
    <row r="5954" spans="1:4" x14ac:dyDescent="0.25">
      <c r="A5954">
        <v>5921</v>
      </c>
      <c r="B5954" t="s">
        <v>6652</v>
      </c>
      <c r="C5954">
        <v>1.02518</v>
      </c>
      <c r="D5954">
        <f t="shared" si="96"/>
        <v>39.399980000000006</v>
      </c>
    </row>
    <row r="5955" spans="1:4" x14ac:dyDescent="0.25">
      <c r="A5955">
        <v>5922</v>
      </c>
      <c r="B5955" t="s">
        <v>944</v>
      </c>
      <c r="C5955">
        <v>0</v>
      </c>
      <c r="D5955">
        <f t="shared" si="96"/>
        <v>39.399980000000006</v>
      </c>
    </row>
    <row r="5956" spans="1:4" x14ac:dyDescent="0.25">
      <c r="A5956">
        <v>5923</v>
      </c>
      <c r="B5956" t="s">
        <v>945</v>
      </c>
      <c r="C5956">
        <v>0</v>
      </c>
      <c r="D5956">
        <f t="shared" si="96"/>
        <v>39.399980000000006</v>
      </c>
    </row>
    <row r="5957" spans="1:4" x14ac:dyDescent="0.25">
      <c r="A5957">
        <v>5924</v>
      </c>
      <c r="B5957" t="s">
        <v>946</v>
      </c>
      <c r="C5957">
        <v>0</v>
      </c>
      <c r="D5957">
        <f t="shared" si="96"/>
        <v>39.399980000000006</v>
      </c>
    </row>
    <row r="5958" spans="1:4" x14ac:dyDescent="0.25">
      <c r="A5958">
        <v>5925</v>
      </c>
      <c r="B5958" t="s">
        <v>947</v>
      </c>
      <c r="C5958">
        <v>2.2000000000000002</v>
      </c>
      <c r="D5958">
        <f t="shared" si="96"/>
        <v>41.599980000000009</v>
      </c>
    </row>
    <row r="5959" spans="1:4" x14ac:dyDescent="0.25">
      <c r="A5959">
        <v>5926</v>
      </c>
      <c r="B5959" t="s">
        <v>948</v>
      </c>
      <c r="C5959">
        <v>0</v>
      </c>
      <c r="D5959">
        <f t="shared" si="96"/>
        <v>41.599980000000009</v>
      </c>
    </row>
    <row r="5960" spans="1:4" x14ac:dyDescent="0.25">
      <c r="A5960">
        <v>5927</v>
      </c>
      <c r="B5960" t="s">
        <v>951</v>
      </c>
      <c r="C5960">
        <v>0</v>
      </c>
      <c r="D5960">
        <f t="shared" si="96"/>
        <v>41.599980000000009</v>
      </c>
    </row>
    <row r="5961" spans="1:4" x14ac:dyDescent="0.25">
      <c r="A5961">
        <v>5928</v>
      </c>
      <c r="B5961" t="s">
        <v>952</v>
      </c>
      <c r="C5961">
        <v>7.4999999999999997E-2</v>
      </c>
      <c r="D5961">
        <f t="shared" si="96"/>
        <v>41.674980000000012</v>
      </c>
    </row>
    <row r="5962" spans="1:4" x14ac:dyDescent="0.25">
      <c r="A5962">
        <v>5929</v>
      </c>
      <c r="B5962" t="s">
        <v>950</v>
      </c>
      <c r="C5962">
        <v>0.22500000000000001</v>
      </c>
      <c r="D5962">
        <f t="shared" si="96"/>
        <v>41.899980000000014</v>
      </c>
    </row>
    <row r="5963" spans="1:4" x14ac:dyDescent="0.25">
      <c r="A5963">
        <v>5930</v>
      </c>
      <c r="B5963" t="s">
        <v>953</v>
      </c>
      <c r="C5963">
        <v>0</v>
      </c>
      <c r="D5963">
        <f t="shared" si="96"/>
        <v>41.899980000000014</v>
      </c>
    </row>
    <row r="5964" spans="1:4" x14ac:dyDescent="0.25">
      <c r="A5964">
        <v>5931</v>
      </c>
      <c r="B5964" t="s">
        <v>6653</v>
      </c>
      <c r="C5964">
        <v>0</v>
      </c>
      <c r="D5964">
        <f t="shared" si="96"/>
        <v>41.899980000000014</v>
      </c>
    </row>
    <row r="5965" spans="1:4" x14ac:dyDescent="0.25">
      <c r="A5965">
        <v>5932</v>
      </c>
      <c r="B5965" t="s">
        <v>954</v>
      </c>
      <c r="C5965">
        <v>0</v>
      </c>
      <c r="D5965">
        <f t="shared" si="96"/>
        <v>41.899980000000014</v>
      </c>
    </row>
    <row r="5966" spans="1:4" x14ac:dyDescent="0.25">
      <c r="A5966">
        <v>5933</v>
      </c>
      <c r="B5966" t="s">
        <v>955</v>
      </c>
      <c r="C5966">
        <v>0.32318000000000002</v>
      </c>
      <c r="D5966">
        <f t="shared" si="96"/>
        <v>42.223160000000014</v>
      </c>
    </row>
    <row r="5967" spans="1:4" x14ac:dyDescent="0.25">
      <c r="A5967">
        <v>5934</v>
      </c>
      <c r="B5967" t="s">
        <v>6654</v>
      </c>
      <c r="C5967">
        <v>0.47682000000000002</v>
      </c>
      <c r="D5967">
        <f t="shared" si="96"/>
        <v>42.699980000000011</v>
      </c>
    </row>
    <row r="5968" spans="1:4" x14ac:dyDescent="0.25">
      <c r="A5968">
        <v>5935</v>
      </c>
      <c r="B5968" t="s">
        <v>956</v>
      </c>
      <c r="C5968">
        <v>0</v>
      </c>
      <c r="D5968">
        <f t="shared" si="96"/>
        <v>42.699980000000011</v>
      </c>
    </row>
    <row r="5969" spans="1:4" x14ac:dyDescent="0.25">
      <c r="A5969">
        <v>5936</v>
      </c>
      <c r="B5969" t="s">
        <v>957</v>
      </c>
      <c r="C5969">
        <v>0</v>
      </c>
      <c r="D5969">
        <f t="shared" si="96"/>
        <v>42.699980000000011</v>
      </c>
    </row>
    <row r="5970" spans="1:4" x14ac:dyDescent="0.25">
      <c r="A5970">
        <v>5937</v>
      </c>
      <c r="B5970" t="s">
        <v>958</v>
      </c>
      <c r="C5970">
        <v>0</v>
      </c>
      <c r="D5970">
        <f t="shared" si="96"/>
        <v>42.699980000000011</v>
      </c>
    </row>
    <row r="5971" spans="1:4" x14ac:dyDescent="0.25">
      <c r="A5971">
        <v>5938</v>
      </c>
      <c r="B5971" t="s">
        <v>959</v>
      </c>
      <c r="C5971">
        <v>0</v>
      </c>
      <c r="D5971">
        <f t="shared" ref="D5971:D6034" si="97">C5971+D5970</f>
        <v>42.699980000000011</v>
      </c>
    </row>
    <row r="5972" spans="1:4" x14ac:dyDescent="0.25">
      <c r="A5972">
        <v>5939</v>
      </c>
      <c r="B5972" t="s">
        <v>960</v>
      </c>
      <c r="C5972">
        <v>1</v>
      </c>
      <c r="D5972">
        <f t="shared" si="97"/>
        <v>43.699980000000011</v>
      </c>
    </row>
    <row r="5973" spans="1:4" x14ac:dyDescent="0.25">
      <c r="A5973">
        <v>5940</v>
      </c>
      <c r="B5973" t="s">
        <v>963</v>
      </c>
      <c r="C5973">
        <v>7.4999999999999997E-2</v>
      </c>
      <c r="D5973">
        <f t="shared" si="97"/>
        <v>43.774980000000014</v>
      </c>
    </row>
    <row r="5974" spans="1:4" x14ac:dyDescent="0.25">
      <c r="A5974">
        <v>5941</v>
      </c>
      <c r="B5974" t="s">
        <v>961</v>
      </c>
      <c r="C5974">
        <v>0.15</v>
      </c>
      <c r="D5974">
        <f t="shared" si="97"/>
        <v>43.924980000000012</v>
      </c>
    </row>
    <row r="5975" spans="1:4" x14ac:dyDescent="0.25">
      <c r="A5975">
        <v>5942</v>
      </c>
      <c r="B5975" t="s">
        <v>962</v>
      </c>
      <c r="C5975">
        <v>7.4999999999999997E-2</v>
      </c>
      <c r="D5975">
        <f t="shared" si="97"/>
        <v>43.999980000000015</v>
      </c>
    </row>
    <row r="5976" spans="1:4" x14ac:dyDescent="0.25">
      <c r="A5976">
        <v>5943</v>
      </c>
      <c r="B5976" t="s">
        <v>964</v>
      </c>
      <c r="C5976">
        <v>0</v>
      </c>
      <c r="D5976">
        <f t="shared" si="97"/>
        <v>43.999980000000015</v>
      </c>
    </row>
    <row r="5977" spans="1:4" x14ac:dyDescent="0.25">
      <c r="A5977">
        <v>5944</v>
      </c>
      <c r="B5977" t="s">
        <v>965</v>
      </c>
      <c r="C5977">
        <v>0.15</v>
      </c>
      <c r="D5977">
        <f t="shared" si="97"/>
        <v>44.149980000000014</v>
      </c>
    </row>
    <row r="5978" spans="1:4" x14ac:dyDescent="0.25">
      <c r="A5978">
        <v>5945</v>
      </c>
      <c r="B5978" t="s">
        <v>6655</v>
      </c>
      <c r="C5978">
        <v>0.15</v>
      </c>
      <c r="D5978">
        <f t="shared" si="97"/>
        <v>44.299980000000012</v>
      </c>
    </row>
    <row r="5979" spans="1:4" x14ac:dyDescent="0.25">
      <c r="A5979">
        <v>5946</v>
      </c>
      <c r="B5979" t="s">
        <v>966</v>
      </c>
      <c r="C5979">
        <v>0</v>
      </c>
      <c r="D5979">
        <f t="shared" si="97"/>
        <v>44.299980000000012</v>
      </c>
    </row>
    <row r="5980" spans="1:4" x14ac:dyDescent="0.25">
      <c r="A5980">
        <v>5947</v>
      </c>
      <c r="B5980" t="s">
        <v>967</v>
      </c>
      <c r="C5980">
        <v>0</v>
      </c>
      <c r="D5980">
        <f t="shared" si="97"/>
        <v>44.299980000000012</v>
      </c>
    </row>
    <row r="5981" spans="1:4" x14ac:dyDescent="0.25">
      <c r="A5981">
        <v>5948</v>
      </c>
      <c r="B5981" t="s">
        <v>968</v>
      </c>
      <c r="C5981">
        <v>0</v>
      </c>
      <c r="D5981">
        <f t="shared" si="97"/>
        <v>44.299980000000012</v>
      </c>
    </row>
    <row r="5982" spans="1:4" x14ac:dyDescent="0.25">
      <c r="A5982">
        <v>5949</v>
      </c>
      <c r="B5982" t="s">
        <v>969</v>
      </c>
      <c r="C5982">
        <v>0.29625000000000001</v>
      </c>
      <c r="D5982">
        <f t="shared" si="97"/>
        <v>44.596230000000013</v>
      </c>
    </row>
    <row r="5983" spans="1:4" x14ac:dyDescent="0.25">
      <c r="A5983">
        <v>5950</v>
      </c>
      <c r="B5983" t="s">
        <v>6656</v>
      </c>
      <c r="C5983">
        <v>3.7499999999999999E-3</v>
      </c>
      <c r="D5983">
        <f t="shared" si="97"/>
        <v>44.599980000000009</v>
      </c>
    </row>
    <row r="5984" spans="1:4" x14ac:dyDescent="0.25">
      <c r="A5984">
        <v>5951</v>
      </c>
      <c r="B5984" t="s">
        <v>970</v>
      </c>
      <c r="C5984">
        <v>0</v>
      </c>
      <c r="D5984">
        <f t="shared" si="97"/>
        <v>44.599980000000009</v>
      </c>
    </row>
    <row r="5985" spans="1:4" x14ac:dyDescent="0.25">
      <c r="A5985">
        <v>5952</v>
      </c>
      <c r="B5985" t="s">
        <v>971</v>
      </c>
      <c r="C5985">
        <v>0.27500000000000002</v>
      </c>
      <c r="D5985">
        <f t="shared" si="97"/>
        <v>44.874980000000008</v>
      </c>
    </row>
    <row r="5986" spans="1:4" x14ac:dyDescent="0.25">
      <c r="A5986">
        <v>5953</v>
      </c>
      <c r="B5986" t="s">
        <v>6657</v>
      </c>
      <c r="C5986">
        <v>2.5000000000000001E-2</v>
      </c>
      <c r="D5986">
        <f t="shared" si="97"/>
        <v>44.899980000000006</v>
      </c>
    </row>
    <row r="5987" spans="1:4" x14ac:dyDescent="0.25">
      <c r="A5987">
        <v>5954</v>
      </c>
      <c r="B5987" t="s">
        <v>972</v>
      </c>
      <c r="C5987">
        <v>0.8</v>
      </c>
      <c r="D5987">
        <f t="shared" si="97"/>
        <v>45.699980000000004</v>
      </c>
    </row>
    <row r="5988" spans="1:4" x14ac:dyDescent="0.25">
      <c r="A5988">
        <v>5955</v>
      </c>
      <c r="B5988" t="s">
        <v>974</v>
      </c>
      <c r="C5988">
        <v>0</v>
      </c>
      <c r="D5988">
        <f t="shared" si="97"/>
        <v>45.699980000000004</v>
      </c>
    </row>
    <row r="5989" spans="1:4" x14ac:dyDescent="0.25">
      <c r="A5989">
        <v>5956</v>
      </c>
      <c r="B5989" t="s">
        <v>975</v>
      </c>
      <c r="C5989">
        <v>0</v>
      </c>
      <c r="D5989">
        <f t="shared" si="97"/>
        <v>45.699980000000004</v>
      </c>
    </row>
    <row r="5990" spans="1:4" x14ac:dyDescent="0.25">
      <c r="A5990">
        <v>5957</v>
      </c>
      <c r="B5990" t="s">
        <v>976</v>
      </c>
      <c r="C5990">
        <v>0</v>
      </c>
      <c r="D5990">
        <f t="shared" si="97"/>
        <v>45.699980000000004</v>
      </c>
    </row>
    <row r="5991" spans="1:4" x14ac:dyDescent="0.25">
      <c r="A5991">
        <v>5958</v>
      </c>
      <c r="B5991" t="s">
        <v>977</v>
      </c>
      <c r="C5991">
        <v>0</v>
      </c>
      <c r="D5991">
        <f t="shared" si="97"/>
        <v>45.699980000000004</v>
      </c>
    </row>
    <row r="5992" spans="1:4" x14ac:dyDescent="0.25">
      <c r="A5992">
        <v>5959</v>
      </c>
      <c r="B5992" t="s">
        <v>978</v>
      </c>
      <c r="C5992">
        <v>0.9</v>
      </c>
      <c r="D5992">
        <f t="shared" si="97"/>
        <v>46.599980000000002</v>
      </c>
    </row>
    <row r="5993" spans="1:4" x14ac:dyDescent="0.25">
      <c r="A5993">
        <v>5960</v>
      </c>
      <c r="B5993" t="s">
        <v>6658</v>
      </c>
      <c r="C5993">
        <v>0.2</v>
      </c>
      <c r="D5993">
        <f t="shared" si="97"/>
        <v>46.799980000000005</v>
      </c>
    </row>
    <row r="5994" spans="1:4" x14ac:dyDescent="0.25">
      <c r="A5994">
        <v>5961</v>
      </c>
      <c r="B5994" t="s">
        <v>979</v>
      </c>
      <c r="C5994">
        <v>0</v>
      </c>
      <c r="D5994">
        <f t="shared" si="97"/>
        <v>46.799980000000005</v>
      </c>
    </row>
    <row r="5995" spans="1:4" x14ac:dyDescent="0.25">
      <c r="A5995">
        <v>5962</v>
      </c>
      <c r="B5995" t="s">
        <v>980</v>
      </c>
      <c r="C5995">
        <v>0</v>
      </c>
      <c r="D5995">
        <f t="shared" si="97"/>
        <v>46.799980000000005</v>
      </c>
    </row>
    <row r="5996" spans="1:4" x14ac:dyDescent="0.25">
      <c r="A5996">
        <v>5963</v>
      </c>
      <c r="B5996" t="s">
        <v>981</v>
      </c>
      <c r="C5996">
        <v>0.32500000000000001</v>
      </c>
      <c r="D5996">
        <f t="shared" si="97"/>
        <v>47.124980000000008</v>
      </c>
    </row>
    <row r="5997" spans="1:4" x14ac:dyDescent="0.25">
      <c r="A5997">
        <v>5964</v>
      </c>
      <c r="B5997" t="s">
        <v>6659</v>
      </c>
      <c r="C5997">
        <v>1.2749999999999999</v>
      </c>
      <c r="D5997">
        <f t="shared" si="97"/>
        <v>48.399980000000006</v>
      </c>
    </row>
    <row r="5998" spans="1:4" x14ac:dyDescent="0.25">
      <c r="A5998">
        <v>5965</v>
      </c>
      <c r="B5998" t="s">
        <v>983</v>
      </c>
      <c r="C5998">
        <v>0</v>
      </c>
      <c r="D5998">
        <f t="shared" si="97"/>
        <v>48.399980000000006</v>
      </c>
    </row>
    <row r="5999" spans="1:4" x14ac:dyDescent="0.25">
      <c r="A5999">
        <v>5966</v>
      </c>
      <c r="B5999" t="s">
        <v>984</v>
      </c>
      <c r="C5999">
        <v>0</v>
      </c>
      <c r="D5999">
        <f t="shared" si="97"/>
        <v>48.399980000000006</v>
      </c>
    </row>
    <row r="6000" spans="1:4" x14ac:dyDescent="0.25">
      <c r="A6000">
        <v>5967</v>
      </c>
      <c r="B6000" t="s">
        <v>985</v>
      </c>
      <c r="C6000">
        <v>0</v>
      </c>
      <c r="D6000">
        <f t="shared" si="97"/>
        <v>48.399980000000006</v>
      </c>
    </row>
    <row r="6001" spans="1:4" x14ac:dyDescent="0.25">
      <c r="A6001">
        <v>5968</v>
      </c>
      <c r="B6001" t="s">
        <v>986</v>
      </c>
      <c r="C6001">
        <v>0</v>
      </c>
      <c r="D6001">
        <f t="shared" si="97"/>
        <v>48.399980000000006</v>
      </c>
    </row>
    <row r="6002" spans="1:4" x14ac:dyDescent="0.25">
      <c r="A6002">
        <v>5969</v>
      </c>
      <c r="B6002" t="s">
        <v>987</v>
      </c>
      <c r="C6002">
        <v>0</v>
      </c>
      <c r="D6002">
        <f t="shared" si="97"/>
        <v>48.399980000000006</v>
      </c>
    </row>
    <row r="6003" spans="1:4" x14ac:dyDescent="0.25">
      <c r="A6003">
        <v>5970</v>
      </c>
      <c r="B6003" t="s">
        <v>988</v>
      </c>
      <c r="C6003">
        <v>0.4</v>
      </c>
      <c r="D6003">
        <f t="shared" si="97"/>
        <v>48.799980000000005</v>
      </c>
    </row>
    <row r="6004" spans="1:4" x14ac:dyDescent="0.25">
      <c r="A6004">
        <v>5971</v>
      </c>
      <c r="B6004" t="s">
        <v>6660</v>
      </c>
      <c r="C6004">
        <v>0</v>
      </c>
      <c r="D6004">
        <f t="shared" si="97"/>
        <v>48.799980000000005</v>
      </c>
    </row>
    <row r="6005" spans="1:4" x14ac:dyDescent="0.25">
      <c r="A6005">
        <v>5972</v>
      </c>
      <c r="B6005" t="s">
        <v>990</v>
      </c>
      <c r="C6005">
        <v>0.73880000000000001</v>
      </c>
      <c r="D6005">
        <f t="shared" si="97"/>
        <v>49.538780000000003</v>
      </c>
    </row>
    <row r="6006" spans="1:4" x14ac:dyDescent="0.25">
      <c r="A6006">
        <v>5973</v>
      </c>
      <c r="B6006" t="s">
        <v>6661</v>
      </c>
      <c r="C6006">
        <v>0.66773000000000005</v>
      </c>
      <c r="D6006">
        <f t="shared" si="97"/>
        <v>50.206510000000002</v>
      </c>
    </row>
    <row r="6007" spans="1:4" x14ac:dyDescent="0.25">
      <c r="A6007">
        <v>5974</v>
      </c>
      <c r="B6007" t="s">
        <v>6662</v>
      </c>
      <c r="C6007">
        <v>1.2934699999999999</v>
      </c>
      <c r="D6007">
        <f t="shared" si="97"/>
        <v>51.499980000000001</v>
      </c>
    </row>
    <row r="6008" spans="1:4" x14ac:dyDescent="0.25">
      <c r="A6008">
        <v>5975</v>
      </c>
      <c r="B6008" t="s">
        <v>993</v>
      </c>
      <c r="C6008">
        <v>0</v>
      </c>
      <c r="D6008">
        <f t="shared" si="97"/>
        <v>51.499980000000001</v>
      </c>
    </row>
    <row r="6009" spans="1:4" x14ac:dyDescent="0.25">
      <c r="A6009">
        <v>5976</v>
      </c>
      <c r="B6009" t="s">
        <v>994</v>
      </c>
      <c r="C6009">
        <v>0.4</v>
      </c>
      <c r="D6009">
        <f t="shared" si="97"/>
        <v>51.899979999999999</v>
      </c>
    </row>
    <row r="6010" spans="1:4" x14ac:dyDescent="0.25">
      <c r="A6010">
        <v>5977</v>
      </c>
      <c r="B6010" t="s">
        <v>995</v>
      </c>
      <c r="C6010">
        <v>0.65</v>
      </c>
      <c r="D6010">
        <f t="shared" si="97"/>
        <v>52.549979999999998</v>
      </c>
    </row>
    <row r="6011" spans="1:4" x14ac:dyDescent="0.25">
      <c r="A6011">
        <v>5978</v>
      </c>
      <c r="B6011" t="s">
        <v>6663</v>
      </c>
      <c r="C6011">
        <v>0.75</v>
      </c>
      <c r="D6011">
        <f t="shared" si="97"/>
        <v>53.299979999999998</v>
      </c>
    </row>
    <row r="6012" spans="1:4" x14ac:dyDescent="0.25">
      <c r="A6012">
        <v>5979</v>
      </c>
      <c r="B6012" t="s">
        <v>996</v>
      </c>
      <c r="C6012">
        <v>0.12066</v>
      </c>
      <c r="D6012">
        <f t="shared" si="97"/>
        <v>53.420639999999999</v>
      </c>
    </row>
    <row r="6013" spans="1:4" x14ac:dyDescent="0.25">
      <c r="A6013">
        <v>5980</v>
      </c>
      <c r="B6013" t="s">
        <v>6664</v>
      </c>
      <c r="C6013">
        <v>0.17934</v>
      </c>
      <c r="D6013">
        <f t="shared" si="97"/>
        <v>53.599980000000002</v>
      </c>
    </row>
    <row r="6014" spans="1:4" x14ac:dyDescent="0.25">
      <c r="A6014">
        <v>5981</v>
      </c>
      <c r="B6014" t="s">
        <v>997</v>
      </c>
      <c r="C6014">
        <v>0</v>
      </c>
      <c r="D6014">
        <f t="shared" si="97"/>
        <v>53.599980000000002</v>
      </c>
    </row>
    <row r="6015" spans="1:4" x14ac:dyDescent="0.25">
      <c r="A6015">
        <v>5982</v>
      </c>
      <c r="B6015" t="s">
        <v>998</v>
      </c>
      <c r="C6015">
        <v>0</v>
      </c>
      <c r="D6015">
        <f t="shared" si="97"/>
        <v>53.599980000000002</v>
      </c>
    </row>
    <row r="6016" spans="1:4" x14ac:dyDescent="0.25">
      <c r="A6016">
        <v>5983</v>
      </c>
      <c r="B6016" t="s">
        <v>999</v>
      </c>
      <c r="C6016">
        <v>0</v>
      </c>
      <c r="D6016">
        <f t="shared" si="97"/>
        <v>53.599980000000002</v>
      </c>
    </row>
    <row r="6017" spans="1:4" x14ac:dyDescent="0.25">
      <c r="A6017">
        <v>5984</v>
      </c>
      <c r="B6017" t="s">
        <v>1000</v>
      </c>
      <c r="C6017">
        <v>0</v>
      </c>
      <c r="D6017">
        <f t="shared" si="97"/>
        <v>53.599980000000002</v>
      </c>
    </row>
    <row r="6018" spans="1:4" x14ac:dyDescent="0.25">
      <c r="A6018">
        <v>5985</v>
      </c>
      <c r="B6018" t="s">
        <v>1001</v>
      </c>
      <c r="C6018">
        <v>0</v>
      </c>
      <c r="D6018">
        <f t="shared" si="97"/>
        <v>53.599980000000002</v>
      </c>
    </row>
    <row r="6019" spans="1:4" x14ac:dyDescent="0.25">
      <c r="A6019">
        <v>5986</v>
      </c>
      <c r="B6019" t="s">
        <v>6665</v>
      </c>
      <c r="C6019">
        <v>0</v>
      </c>
      <c r="D6019">
        <f t="shared" si="97"/>
        <v>53.599980000000002</v>
      </c>
    </row>
    <row r="6020" spans="1:4" x14ac:dyDescent="0.25">
      <c r="A6020">
        <v>5987</v>
      </c>
      <c r="B6020" t="s">
        <v>1002</v>
      </c>
      <c r="C6020">
        <v>0</v>
      </c>
      <c r="D6020">
        <f t="shared" si="97"/>
        <v>53.599980000000002</v>
      </c>
    </row>
    <row r="6021" spans="1:4" x14ac:dyDescent="0.25">
      <c r="A6021">
        <v>5988</v>
      </c>
      <c r="B6021" t="s">
        <v>1003</v>
      </c>
      <c r="C6021">
        <v>0.3</v>
      </c>
      <c r="D6021">
        <f t="shared" si="97"/>
        <v>53.899979999999999</v>
      </c>
    </row>
    <row r="6022" spans="1:4" x14ac:dyDescent="0.25">
      <c r="A6022">
        <v>5989</v>
      </c>
      <c r="B6022" t="s">
        <v>1004</v>
      </c>
      <c r="C6022">
        <v>0</v>
      </c>
      <c r="D6022">
        <f t="shared" si="97"/>
        <v>53.899979999999999</v>
      </c>
    </row>
    <row r="6023" spans="1:4" x14ac:dyDescent="0.25">
      <c r="A6023">
        <v>5990</v>
      </c>
      <c r="B6023" t="s">
        <v>1005</v>
      </c>
      <c r="C6023">
        <v>0</v>
      </c>
      <c r="D6023">
        <f t="shared" si="97"/>
        <v>53.899979999999999</v>
      </c>
    </row>
    <row r="6024" spans="1:4" x14ac:dyDescent="0.25">
      <c r="A6024">
        <v>5991</v>
      </c>
      <c r="B6024" t="s">
        <v>1006</v>
      </c>
      <c r="C6024">
        <v>0</v>
      </c>
      <c r="D6024">
        <f t="shared" si="97"/>
        <v>53.899979999999999</v>
      </c>
    </row>
    <row r="6025" spans="1:4" x14ac:dyDescent="0.25">
      <c r="A6025">
        <v>5992</v>
      </c>
      <c r="B6025" t="s">
        <v>1007</v>
      </c>
      <c r="C6025">
        <v>0.05</v>
      </c>
      <c r="D6025">
        <f t="shared" si="97"/>
        <v>53.949979999999996</v>
      </c>
    </row>
    <row r="6026" spans="1:4" x14ac:dyDescent="0.25">
      <c r="A6026">
        <v>5993</v>
      </c>
      <c r="B6026" t="s">
        <v>6666</v>
      </c>
      <c r="C6026">
        <v>0.35</v>
      </c>
      <c r="D6026">
        <f t="shared" si="97"/>
        <v>54.299979999999998</v>
      </c>
    </row>
    <row r="6027" spans="1:4" x14ac:dyDescent="0.25">
      <c r="A6027">
        <v>5994</v>
      </c>
      <c r="B6027" t="s">
        <v>1008</v>
      </c>
      <c r="C6027">
        <v>0.4</v>
      </c>
      <c r="D6027">
        <f t="shared" si="97"/>
        <v>54.699979999999996</v>
      </c>
    </row>
    <row r="6028" spans="1:4" x14ac:dyDescent="0.25">
      <c r="A6028">
        <v>5995</v>
      </c>
      <c r="B6028" t="s">
        <v>1009</v>
      </c>
      <c r="C6028">
        <v>0.3</v>
      </c>
      <c r="D6028">
        <f t="shared" si="97"/>
        <v>54.999979999999994</v>
      </c>
    </row>
    <row r="6029" spans="1:4" x14ac:dyDescent="0.25">
      <c r="A6029">
        <v>5996</v>
      </c>
      <c r="B6029" t="s">
        <v>1011</v>
      </c>
      <c r="C6029">
        <v>0</v>
      </c>
      <c r="D6029">
        <f t="shared" si="97"/>
        <v>54.999979999999994</v>
      </c>
    </row>
    <row r="6030" spans="1:4" x14ac:dyDescent="0.25">
      <c r="A6030">
        <v>5997</v>
      </c>
      <c r="B6030" t="s">
        <v>1012</v>
      </c>
      <c r="C6030">
        <v>0.3</v>
      </c>
      <c r="D6030">
        <f t="shared" si="97"/>
        <v>55.299979999999991</v>
      </c>
    </row>
    <row r="6031" spans="1:4" x14ac:dyDescent="0.25">
      <c r="A6031">
        <v>5998</v>
      </c>
      <c r="B6031" t="s">
        <v>1013</v>
      </c>
      <c r="C6031">
        <v>0</v>
      </c>
      <c r="D6031">
        <f t="shared" si="97"/>
        <v>55.299979999999991</v>
      </c>
    </row>
    <row r="6032" spans="1:4" x14ac:dyDescent="0.25">
      <c r="A6032">
        <v>5999</v>
      </c>
      <c r="B6032" t="s">
        <v>1014</v>
      </c>
      <c r="C6032">
        <v>0</v>
      </c>
      <c r="D6032">
        <f t="shared" si="97"/>
        <v>55.299979999999991</v>
      </c>
    </row>
    <row r="6033" spans="1:4" x14ac:dyDescent="0.25">
      <c r="A6033">
        <v>6000</v>
      </c>
      <c r="B6033" t="s">
        <v>1015</v>
      </c>
      <c r="C6033">
        <v>0.3</v>
      </c>
      <c r="D6033">
        <f t="shared" si="97"/>
        <v>55.599979999999988</v>
      </c>
    </row>
    <row r="6034" spans="1:4" x14ac:dyDescent="0.25">
      <c r="A6034">
        <v>6001</v>
      </c>
      <c r="B6034" t="s">
        <v>1016</v>
      </c>
      <c r="C6034">
        <v>0</v>
      </c>
      <c r="D6034">
        <f t="shared" si="97"/>
        <v>55.599979999999988</v>
      </c>
    </row>
    <row r="6035" spans="1:4" x14ac:dyDescent="0.25">
      <c r="A6035">
        <v>6002</v>
      </c>
      <c r="B6035" t="s">
        <v>6667</v>
      </c>
      <c r="C6035">
        <v>1.9</v>
      </c>
      <c r="D6035">
        <f t="shared" ref="D6035:D6097" si="98">C6035+D6034</f>
        <v>57.499979999999987</v>
      </c>
    </row>
    <row r="6036" spans="1:4" x14ac:dyDescent="0.25">
      <c r="A6036">
        <v>6003</v>
      </c>
      <c r="B6036" t="s">
        <v>6668</v>
      </c>
      <c r="C6036">
        <v>0</v>
      </c>
      <c r="D6036">
        <f t="shared" si="98"/>
        <v>57.499979999999987</v>
      </c>
    </row>
    <row r="6037" spans="1:4" x14ac:dyDescent="0.25">
      <c r="A6037">
        <v>6004</v>
      </c>
      <c r="B6037" t="s">
        <v>6669</v>
      </c>
      <c r="C6037">
        <v>0</v>
      </c>
      <c r="D6037">
        <f t="shared" si="98"/>
        <v>57.499979999999987</v>
      </c>
    </row>
    <row r="6038" spans="1:4" x14ac:dyDescent="0.25">
      <c r="A6038">
        <v>6005</v>
      </c>
      <c r="B6038" t="s">
        <v>1017</v>
      </c>
      <c r="C6038">
        <v>0</v>
      </c>
      <c r="D6038">
        <f t="shared" si="98"/>
        <v>57.499979999999987</v>
      </c>
    </row>
    <row r="6039" spans="1:4" x14ac:dyDescent="0.25">
      <c r="A6039">
        <v>6006</v>
      </c>
      <c r="B6039" t="s">
        <v>1018</v>
      </c>
      <c r="C6039">
        <v>0</v>
      </c>
      <c r="D6039">
        <f t="shared" si="98"/>
        <v>57.499979999999987</v>
      </c>
    </row>
    <row r="6040" spans="1:4" x14ac:dyDescent="0.25">
      <c r="A6040">
        <v>6007</v>
      </c>
      <c r="B6040" t="s">
        <v>6670</v>
      </c>
      <c r="C6040">
        <v>0</v>
      </c>
      <c r="D6040">
        <f t="shared" si="98"/>
        <v>57.499979999999987</v>
      </c>
    </row>
    <row r="6041" spans="1:4" x14ac:dyDescent="0.25">
      <c r="A6041">
        <v>6008</v>
      </c>
      <c r="B6041" t="s">
        <v>6671</v>
      </c>
      <c r="C6041">
        <v>0.55986999999999998</v>
      </c>
      <c r="D6041">
        <f t="shared" si="98"/>
        <v>58.059849999999983</v>
      </c>
    </row>
    <row r="6042" spans="1:4" x14ac:dyDescent="0.25">
      <c r="A6042">
        <v>6009</v>
      </c>
      <c r="B6042" t="s">
        <v>6672</v>
      </c>
      <c r="C6042">
        <v>0.54013</v>
      </c>
      <c r="D6042">
        <f t="shared" si="98"/>
        <v>58.599979999999981</v>
      </c>
    </row>
    <row r="6043" spans="1:4" x14ac:dyDescent="0.25">
      <c r="A6043">
        <v>6010</v>
      </c>
      <c r="B6043" t="s">
        <v>1019</v>
      </c>
      <c r="C6043">
        <v>0</v>
      </c>
      <c r="D6043">
        <f t="shared" si="98"/>
        <v>58.599979999999981</v>
      </c>
    </row>
    <row r="6044" spans="1:4" x14ac:dyDescent="0.25">
      <c r="A6044">
        <v>6011</v>
      </c>
      <c r="B6044" t="s">
        <v>1020</v>
      </c>
      <c r="C6044">
        <v>0</v>
      </c>
      <c r="D6044">
        <f t="shared" si="98"/>
        <v>58.599979999999981</v>
      </c>
    </row>
    <row r="6045" spans="1:4" x14ac:dyDescent="0.25">
      <c r="A6045">
        <v>6012</v>
      </c>
      <c r="B6045" t="s">
        <v>1021</v>
      </c>
      <c r="C6045">
        <v>0.3</v>
      </c>
      <c r="D6045">
        <f t="shared" si="98"/>
        <v>58.899979999999978</v>
      </c>
    </row>
    <row r="6046" spans="1:4" x14ac:dyDescent="0.25">
      <c r="A6046">
        <v>6013</v>
      </c>
      <c r="B6046" t="s">
        <v>1022</v>
      </c>
      <c r="C6046">
        <v>0</v>
      </c>
      <c r="D6046">
        <f t="shared" si="98"/>
        <v>58.899979999999978</v>
      </c>
    </row>
    <row r="6047" spans="1:4" x14ac:dyDescent="0.25">
      <c r="A6047">
        <v>6014</v>
      </c>
      <c r="B6047" t="s">
        <v>1023</v>
      </c>
      <c r="C6047">
        <v>0</v>
      </c>
      <c r="D6047">
        <f t="shared" si="98"/>
        <v>58.899979999999978</v>
      </c>
    </row>
    <row r="6048" spans="1:4" x14ac:dyDescent="0.25">
      <c r="A6048">
        <v>6015</v>
      </c>
      <c r="B6048" t="s">
        <v>1024</v>
      </c>
      <c r="C6048">
        <v>0.92837999999999998</v>
      </c>
      <c r="D6048">
        <f t="shared" si="98"/>
        <v>59.828359999999975</v>
      </c>
    </row>
    <row r="6049" spans="1:4" x14ac:dyDescent="0.25">
      <c r="A6049">
        <v>6016</v>
      </c>
      <c r="B6049" t="s">
        <v>1031</v>
      </c>
      <c r="C6049">
        <v>7.1620000000000003E-2</v>
      </c>
      <c r="D6049">
        <f t="shared" si="98"/>
        <v>59.899979999999978</v>
      </c>
    </row>
    <row r="6050" spans="1:4" x14ac:dyDescent="0.25">
      <c r="A6050">
        <v>6017</v>
      </c>
      <c r="B6050" t="s">
        <v>1025</v>
      </c>
      <c r="C6050">
        <v>1.38595</v>
      </c>
      <c r="D6050">
        <f t="shared" si="98"/>
        <v>61.285929999999979</v>
      </c>
    </row>
    <row r="6051" spans="1:4" x14ac:dyDescent="0.25">
      <c r="A6051">
        <v>6018</v>
      </c>
      <c r="B6051" t="s">
        <v>1032</v>
      </c>
      <c r="C6051">
        <v>0.11405</v>
      </c>
      <c r="D6051">
        <f t="shared" si="98"/>
        <v>61.399979999999978</v>
      </c>
    </row>
    <row r="6052" spans="1:4" x14ac:dyDescent="0.25">
      <c r="A6052">
        <v>6019</v>
      </c>
      <c r="B6052" t="s">
        <v>1026</v>
      </c>
      <c r="C6052">
        <v>0</v>
      </c>
      <c r="D6052">
        <f t="shared" si="98"/>
        <v>61.399979999999978</v>
      </c>
    </row>
    <row r="6053" spans="1:4" x14ac:dyDescent="0.25">
      <c r="A6053">
        <v>6020</v>
      </c>
      <c r="B6053" t="s">
        <v>1027</v>
      </c>
      <c r="C6053">
        <v>0</v>
      </c>
      <c r="D6053">
        <f t="shared" si="98"/>
        <v>61.399979999999978</v>
      </c>
    </row>
    <row r="6054" spans="1:4" x14ac:dyDescent="0.25">
      <c r="A6054">
        <v>6021</v>
      </c>
      <c r="B6054" t="s">
        <v>1028</v>
      </c>
      <c r="C6054">
        <v>0</v>
      </c>
      <c r="D6054">
        <f t="shared" si="98"/>
        <v>61.399979999999978</v>
      </c>
    </row>
    <row r="6055" spans="1:4" x14ac:dyDescent="0.25">
      <c r="A6055">
        <v>6022</v>
      </c>
      <c r="B6055" t="s">
        <v>1029</v>
      </c>
      <c r="C6055">
        <v>0.3</v>
      </c>
      <c r="D6055">
        <f t="shared" si="98"/>
        <v>61.699979999999975</v>
      </c>
    </row>
    <row r="6056" spans="1:4" x14ac:dyDescent="0.25">
      <c r="A6056">
        <v>6023</v>
      </c>
      <c r="B6056" t="s">
        <v>1030</v>
      </c>
      <c r="C6056">
        <v>0.53086999999999995</v>
      </c>
      <c r="D6056">
        <f t="shared" si="98"/>
        <v>62.230849999999975</v>
      </c>
    </row>
    <row r="6057" spans="1:4" x14ac:dyDescent="0.25">
      <c r="A6057">
        <v>6024</v>
      </c>
      <c r="B6057" t="s">
        <v>1034</v>
      </c>
      <c r="C6057">
        <v>0.31886999999999999</v>
      </c>
      <c r="D6057">
        <f t="shared" si="98"/>
        <v>62.549719999999972</v>
      </c>
    </row>
    <row r="6058" spans="1:4" x14ac:dyDescent="0.25">
      <c r="A6058">
        <v>6025</v>
      </c>
      <c r="B6058" t="s">
        <v>1038</v>
      </c>
      <c r="C6058">
        <v>0.74470999999999998</v>
      </c>
      <c r="D6058">
        <f t="shared" si="98"/>
        <v>63.29442999999997</v>
      </c>
    </row>
    <row r="6059" spans="1:4" x14ac:dyDescent="0.25">
      <c r="A6059">
        <v>6026</v>
      </c>
      <c r="B6059" t="s">
        <v>1046</v>
      </c>
      <c r="C6059">
        <v>0.39032</v>
      </c>
      <c r="D6059">
        <f t="shared" si="98"/>
        <v>63.684749999999973</v>
      </c>
    </row>
    <row r="6060" spans="1:4" x14ac:dyDescent="0.25">
      <c r="A6060">
        <v>6027</v>
      </c>
      <c r="B6060" t="s">
        <v>6673</v>
      </c>
      <c r="C6060">
        <v>0.90119000000000005</v>
      </c>
      <c r="D6060">
        <f t="shared" si="98"/>
        <v>64.585939999999979</v>
      </c>
    </row>
    <row r="6061" spans="1:4" x14ac:dyDescent="0.25">
      <c r="A6061">
        <v>6028</v>
      </c>
      <c r="B6061" t="s">
        <v>1035</v>
      </c>
      <c r="C6061">
        <v>0.47259000000000001</v>
      </c>
      <c r="D6061">
        <f t="shared" si="98"/>
        <v>65.058529999999976</v>
      </c>
    </row>
    <row r="6062" spans="1:4" x14ac:dyDescent="0.25">
      <c r="A6062">
        <v>6029</v>
      </c>
      <c r="B6062" t="s">
        <v>6674</v>
      </c>
      <c r="C6062">
        <v>2.2610000000000002E-2</v>
      </c>
      <c r="D6062">
        <f t="shared" si="98"/>
        <v>65.081139999999976</v>
      </c>
    </row>
    <row r="6063" spans="1:4" x14ac:dyDescent="0.25">
      <c r="A6063">
        <v>6030</v>
      </c>
      <c r="B6063" t="s">
        <v>1049</v>
      </c>
      <c r="C6063">
        <v>2.6</v>
      </c>
      <c r="D6063">
        <f t="shared" si="98"/>
        <v>67.681139999999971</v>
      </c>
    </row>
    <row r="6064" spans="1:4" x14ac:dyDescent="0.25">
      <c r="A6064">
        <v>6031</v>
      </c>
      <c r="B6064" t="s">
        <v>1050</v>
      </c>
      <c r="C6064">
        <v>0.91884999999999994</v>
      </c>
      <c r="D6064">
        <f t="shared" si="98"/>
        <v>68.599989999999977</v>
      </c>
    </row>
    <row r="6065" spans="1:4" x14ac:dyDescent="0.25">
      <c r="A6065">
        <v>6032</v>
      </c>
      <c r="B6065" t="s">
        <v>1033</v>
      </c>
      <c r="C6065">
        <v>2.5</v>
      </c>
      <c r="D6065">
        <f t="shared" si="98"/>
        <v>71.099989999999977</v>
      </c>
    </row>
    <row r="6066" spans="1:4" x14ac:dyDescent="0.25">
      <c r="A6066">
        <v>6033</v>
      </c>
      <c r="B6066" t="s">
        <v>1036</v>
      </c>
      <c r="C6066">
        <v>0.3</v>
      </c>
      <c r="D6066">
        <f t="shared" si="98"/>
        <v>71.399989999999974</v>
      </c>
    </row>
    <row r="6067" spans="1:4" x14ac:dyDescent="0.25">
      <c r="A6067">
        <v>6034</v>
      </c>
      <c r="B6067" t="s">
        <v>1037</v>
      </c>
      <c r="C6067">
        <v>0</v>
      </c>
      <c r="D6067">
        <f t="shared" si="98"/>
        <v>71.399989999999974</v>
      </c>
    </row>
    <row r="6068" spans="1:4" x14ac:dyDescent="0.25">
      <c r="A6068">
        <v>6035</v>
      </c>
      <c r="B6068" t="s">
        <v>6675</v>
      </c>
      <c r="C6068">
        <v>0</v>
      </c>
      <c r="D6068">
        <f t="shared" si="98"/>
        <v>71.399989999999974</v>
      </c>
    </row>
    <row r="6069" spans="1:4" x14ac:dyDescent="0.25">
      <c r="A6069">
        <v>6036</v>
      </c>
      <c r="B6069" t="s">
        <v>1039</v>
      </c>
      <c r="C6069">
        <v>0</v>
      </c>
      <c r="D6069">
        <f t="shared" si="98"/>
        <v>71.399989999999974</v>
      </c>
    </row>
    <row r="6070" spans="1:4" x14ac:dyDescent="0.25">
      <c r="A6070">
        <v>6037</v>
      </c>
      <c r="B6070" t="s">
        <v>1040</v>
      </c>
      <c r="C6070">
        <v>0.48115000000000002</v>
      </c>
      <c r="D6070">
        <f t="shared" si="98"/>
        <v>71.881139999999974</v>
      </c>
    </row>
    <row r="6071" spans="1:4" x14ac:dyDescent="0.25">
      <c r="A6071">
        <v>6038</v>
      </c>
      <c r="B6071" t="s">
        <v>1063</v>
      </c>
      <c r="C6071">
        <v>0.61885000000000001</v>
      </c>
      <c r="D6071">
        <f t="shared" si="98"/>
        <v>72.499989999999968</v>
      </c>
    </row>
    <row r="6072" spans="1:4" x14ac:dyDescent="0.25">
      <c r="A6072">
        <v>6039</v>
      </c>
      <c r="B6072" t="s">
        <v>1041</v>
      </c>
      <c r="C6072">
        <v>0</v>
      </c>
      <c r="D6072">
        <f t="shared" si="98"/>
        <v>72.499989999999968</v>
      </c>
    </row>
    <row r="6073" spans="1:4" x14ac:dyDescent="0.25">
      <c r="A6073">
        <v>6040</v>
      </c>
      <c r="B6073" t="s">
        <v>1042</v>
      </c>
      <c r="C6073">
        <v>0.3</v>
      </c>
      <c r="D6073">
        <f t="shared" si="98"/>
        <v>72.799989999999966</v>
      </c>
    </row>
    <row r="6074" spans="1:4" x14ac:dyDescent="0.25">
      <c r="A6074">
        <v>6041</v>
      </c>
      <c r="B6074" t="s">
        <v>1043</v>
      </c>
      <c r="C6074">
        <v>0</v>
      </c>
      <c r="D6074">
        <f t="shared" si="98"/>
        <v>72.799989999999966</v>
      </c>
    </row>
    <row r="6075" spans="1:4" x14ac:dyDescent="0.25">
      <c r="A6075">
        <v>6042</v>
      </c>
      <c r="B6075" t="s">
        <v>1044</v>
      </c>
      <c r="C6075">
        <v>0</v>
      </c>
      <c r="D6075">
        <f t="shared" si="98"/>
        <v>72.799989999999966</v>
      </c>
    </row>
    <row r="6076" spans="1:4" x14ac:dyDescent="0.25">
      <c r="A6076">
        <v>6043</v>
      </c>
      <c r="B6076" t="s">
        <v>1045</v>
      </c>
      <c r="C6076">
        <v>0.18115000000000001</v>
      </c>
      <c r="D6076">
        <f t="shared" si="98"/>
        <v>72.981139999999968</v>
      </c>
    </row>
    <row r="6077" spans="1:4" x14ac:dyDescent="0.25">
      <c r="A6077">
        <v>6044</v>
      </c>
      <c r="B6077" t="s">
        <v>1055</v>
      </c>
      <c r="C6077">
        <v>0.71884999999999999</v>
      </c>
      <c r="D6077">
        <f t="shared" si="98"/>
        <v>73.699989999999971</v>
      </c>
    </row>
    <row r="6078" spans="1:4" x14ac:dyDescent="0.25">
      <c r="A6078">
        <v>6045</v>
      </c>
      <c r="B6078" t="s">
        <v>1047</v>
      </c>
      <c r="C6078">
        <v>0</v>
      </c>
      <c r="D6078">
        <f t="shared" si="98"/>
        <v>73.699989999999971</v>
      </c>
    </row>
    <row r="6079" spans="1:4" x14ac:dyDescent="0.25">
      <c r="A6079">
        <v>6046</v>
      </c>
      <c r="B6079" t="s">
        <v>1048</v>
      </c>
      <c r="C6079">
        <v>1.925</v>
      </c>
      <c r="D6079">
        <f t="shared" si="98"/>
        <v>75.624989999999968</v>
      </c>
    </row>
    <row r="6080" spans="1:4" x14ac:dyDescent="0.25">
      <c r="A6080">
        <v>6047</v>
      </c>
      <c r="B6080" t="s">
        <v>6676</v>
      </c>
      <c r="C6080">
        <v>0</v>
      </c>
      <c r="D6080">
        <f t="shared" si="98"/>
        <v>75.624989999999968</v>
      </c>
    </row>
    <row r="6081" spans="1:4" x14ac:dyDescent="0.25">
      <c r="A6081">
        <v>6048</v>
      </c>
      <c r="B6081" t="s">
        <v>6677</v>
      </c>
      <c r="C6081">
        <v>4.95</v>
      </c>
      <c r="D6081">
        <f t="shared" si="98"/>
        <v>80.574989999999971</v>
      </c>
    </row>
    <row r="6082" spans="1:4" x14ac:dyDescent="0.25">
      <c r="A6082">
        <v>6049</v>
      </c>
      <c r="B6082" t="s">
        <v>6678</v>
      </c>
      <c r="C6082">
        <v>2.4249999999999998</v>
      </c>
      <c r="D6082">
        <f t="shared" si="98"/>
        <v>82.999989999999968</v>
      </c>
    </row>
    <row r="6083" spans="1:4" x14ac:dyDescent="0.25">
      <c r="A6083">
        <v>6050</v>
      </c>
      <c r="B6083" t="s">
        <v>1051</v>
      </c>
      <c r="C6083">
        <v>0</v>
      </c>
      <c r="D6083">
        <f t="shared" si="98"/>
        <v>82.999989999999968</v>
      </c>
    </row>
    <row r="6084" spans="1:4" x14ac:dyDescent="0.25">
      <c r="A6084">
        <v>6051</v>
      </c>
      <c r="B6084" t="s">
        <v>1052</v>
      </c>
      <c r="C6084">
        <v>0</v>
      </c>
      <c r="D6084">
        <f t="shared" si="98"/>
        <v>82.999989999999968</v>
      </c>
    </row>
    <row r="6085" spans="1:4" x14ac:dyDescent="0.25">
      <c r="A6085">
        <v>6052</v>
      </c>
      <c r="B6085" t="s">
        <v>1053</v>
      </c>
      <c r="C6085">
        <v>0</v>
      </c>
      <c r="D6085">
        <f t="shared" si="98"/>
        <v>82.999989999999968</v>
      </c>
    </row>
    <row r="6086" spans="1:4" x14ac:dyDescent="0.25">
      <c r="A6086">
        <v>6053</v>
      </c>
      <c r="B6086" t="s">
        <v>1054</v>
      </c>
      <c r="C6086">
        <v>0</v>
      </c>
      <c r="D6086">
        <f t="shared" si="98"/>
        <v>82.999989999999968</v>
      </c>
    </row>
    <row r="6087" spans="1:4" x14ac:dyDescent="0.25">
      <c r="A6087">
        <v>6054</v>
      </c>
      <c r="B6087" t="s">
        <v>1056</v>
      </c>
      <c r="C6087">
        <v>0.05</v>
      </c>
      <c r="D6087">
        <f t="shared" si="98"/>
        <v>83.049989999999966</v>
      </c>
    </row>
    <row r="6088" spans="1:4" x14ac:dyDescent="0.25">
      <c r="A6088">
        <v>6055</v>
      </c>
      <c r="B6088" t="s">
        <v>6679</v>
      </c>
      <c r="C6088">
        <v>0.45</v>
      </c>
      <c r="D6088">
        <f t="shared" si="98"/>
        <v>83.499989999999968</v>
      </c>
    </row>
    <row r="6089" spans="1:4" x14ac:dyDescent="0.25">
      <c r="A6089">
        <v>6056</v>
      </c>
      <c r="B6089" t="s">
        <v>1057</v>
      </c>
      <c r="C6089">
        <v>0.3</v>
      </c>
      <c r="D6089">
        <f t="shared" si="98"/>
        <v>83.799989999999966</v>
      </c>
    </row>
    <row r="6090" spans="1:4" x14ac:dyDescent="0.25">
      <c r="A6090">
        <v>6057</v>
      </c>
      <c r="B6090" t="s">
        <v>1060</v>
      </c>
      <c r="C6090">
        <v>0</v>
      </c>
      <c r="D6090">
        <f t="shared" si="98"/>
        <v>83.799989999999966</v>
      </c>
    </row>
    <row r="6091" spans="1:4" x14ac:dyDescent="0.25">
      <c r="A6091">
        <v>6058</v>
      </c>
      <c r="B6091" t="s">
        <v>1058</v>
      </c>
      <c r="C6091">
        <v>0</v>
      </c>
      <c r="D6091">
        <f t="shared" si="98"/>
        <v>83.799989999999966</v>
      </c>
    </row>
    <row r="6092" spans="1:4" x14ac:dyDescent="0.25">
      <c r="A6092">
        <v>6059</v>
      </c>
      <c r="B6092" t="s">
        <v>1059</v>
      </c>
      <c r="C6092">
        <v>0</v>
      </c>
      <c r="D6092">
        <f t="shared" si="98"/>
        <v>83.799989999999966</v>
      </c>
    </row>
    <row r="6093" spans="1:4" x14ac:dyDescent="0.25">
      <c r="A6093">
        <v>6060</v>
      </c>
      <c r="B6093" t="s">
        <v>1061</v>
      </c>
      <c r="C6093">
        <v>0</v>
      </c>
      <c r="D6093">
        <f t="shared" si="98"/>
        <v>83.799989999999966</v>
      </c>
    </row>
    <row r="6094" spans="1:4" x14ac:dyDescent="0.25">
      <c r="A6094">
        <v>6061</v>
      </c>
      <c r="B6094" t="s">
        <v>1062</v>
      </c>
      <c r="C6094">
        <v>0</v>
      </c>
      <c r="D6094">
        <f t="shared" si="98"/>
        <v>83.799989999999966</v>
      </c>
    </row>
    <row r="6095" spans="1:4" x14ac:dyDescent="0.25">
      <c r="A6095">
        <v>6062</v>
      </c>
      <c r="B6095" t="s">
        <v>1064</v>
      </c>
      <c r="C6095">
        <v>0</v>
      </c>
      <c r="D6095">
        <f t="shared" si="98"/>
        <v>83.799989999999966</v>
      </c>
    </row>
    <row r="6096" spans="1:4" x14ac:dyDescent="0.25">
      <c r="A6096">
        <v>6063</v>
      </c>
      <c r="B6096" t="s">
        <v>6680</v>
      </c>
      <c r="C6096">
        <v>11</v>
      </c>
      <c r="D6096">
        <f t="shared" si="98"/>
        <v>94.799989999999966</v>
      </c>
    </row>
    <row r="6097" spans="1:4" x14ac:dyDescent="0.25">
      <c r="A6097">
        <v>6064</v>
      </c>
      <c r="B6097" t="s">
        <v>6681</v>
      </c>
      <c r="D6097">
        <f t="shared" si="98"/>
        <v>94.799989999999966</v>
      </c>
    </row>
    <row r="6098" spans="1:4" x14ac:dyDescent="0.25">
      <c r="A6098" t="s">
        <v>6682</v>
      </c>
    </row>
    <row r="6099" spans="1:4" x14ac:dyDescent="0.25">
      <c r="A6099" t="s">
        <v>1065</v>
      </c>
    </row>
    <row r="6100" spans="1:4" x14ac:dyDescent="0.25">
      <c r="A6100">
        <v>6065</v>
      </c>
      <c r="B6100" t="s">
        <v>6683</v>
      </c>
      <c r="C6100">
        <v>5</v>
      </c>
      <c r="D6100">
        <f>C6100+D6099</f>
        <v>5</v>
      </c>
    </row>
    <row r="6101" spans="1:4" x14ac:dyDescent="0.25">
      <c r="A6101">
        <v>6066</v>
      </c>
      <c r="B6101" t="s">
        <v>6684</v>
      </c>
      <c r="C6101">
        <v>1.6531100000000001</v>
      </c>
      <c r="D6101">
        <f t="shared" ref="D6101:D6164" si="99">C6101+D6100</f>
        <v>6.6531099999999999</v>
      </c>
    </row>
    <row r="6102" spans="1:4" x14ac:dyDescent="0.25">
      <c r="A6102">
        <v>6067</v>
      </c>
      <c r="B6102" t="s">
        <v>1072</v>
      </c>
      <c r="C6102">
        <v>0</v>
      </c>
      <c r="D6102">
        <f t="shared" si="99"/>
        <v>6.6531099999999999</v>
      </c>
    </row>
    <row r="6103" spans="1:4" x14ac:dyDescent="0.25">
      <c r="A6103">
        <v>6068</v>
      </c>
      <c r="B6103" t="s">
        <v>1073</v>
      </c>
      <c r="C6103">
        <v>0</v>
      </c>
      <c r="D6103">
        <f t="shared" si="99"/>
        <v>6.6531099999999999</v>
      </c>
    </row>
    <row r="6104" spans="1:4" x14ac:dyDescent="0.25">
      <c r="A6104">
        <v>6069</v>
      </c>
      <c r="B6104" t="s">
        <v>1066</v>
      </c>
      <c r="C6104">
        <v>0</v>
      </c>
      <c r="D6104">
        <f t="shared" si="99"/>
        <v>6.6531099999999999</v>
      </c>
    </row>
    <row r="6105" spans="1:4" x14ac:dyDescent="0.25">
      <c r="A6105">
        <v>6070</v>
      </c>
      <c r="B6105" t="s">
        <v>1067</v>
      </c>
      <c r="C6105">
        <v>0</v>
      </c>
      <c r="D6105">
        <f t="shared" si="99"/>
        <v>6.6531099999999999</v>
      </c>
    </row>
    <row r="6106" spans="1:4" x14ac:dyDescent="0.25">
      <c r="A6106">
        <v>6071</v>
      </c>
      <c r="B6106" t="s">
        <v>1068</v>
      </c>
      <c r="C6106">
        <v>0</v>
      </c>
      <c r="D6106">
        <f t="shared" si="99"/>
        <v>6.6531099999999999</v>
      </c>
    </row>
    <row r="6107" spans="1:4" x14ac:dyDescent="0.25">
      <c r="A6107">
        <v>6072</v>
      </c>
      <c r="B6107" t="s">
        <v>1069</v>
      </c>
      <c r="C6107">
        <v>0</v>
      </c>
      <c r="D6107">
        <f t="shared" si="99"/>
        <v>6.6531099999999999</v>
      </c>
    </row>
    <row r="6108" spans="1:4" x14ac:dyDescent="0.25">
      <c r="A6108">
        <v>6073</v>
      </c>
      <c r="B6108" t="s">
        <v>6685</v>
      </c>
      <c r="C6108">
        <v>0</v>
      </c>
      <c r="D6108">
        <f t="shared" si="99"/>
        <v>6.6531099999999999</v>
      </c>
    </row>
    <row r="6109" spans="1:4" x14ac:dyDescent="0.25">
      <c r="A6109">
        <v>6074</v>
      </c>
      <c r="B6109" t="s">
        <v>1071</v>
      </c>
      <c r="C6109">
        <v>0</v>
      </c>
      <c r="D6109">
        <f t="shared" si="99"/>
        <v>6.6531099999999999</v>
      </c>
    </row>
    <row r="6110" spans="1:4" x14ac:dyDescent="0.25">
      <c r="A6110">
        <v>6075</v>
      </c>
      <c r="B6110" t="s">
        <v>6686</v>
      </c>
      <c r="C6110">
        <v>0</v>
      </c>
      <c r="D6110">
        <f t="shared" si="99"/>
        <v>6.6531099999999999</v>
      </c>
    </row>
    <row r="6111" spans="1:4" x14ac:dyDescent="0.25">
      <c r="A6111">
        <v>6076</v>
      </c>
      <c r="B6111" t="s">
        <v>6687</v>
      </c>
      <c r="C6111">
        <v>0.3</v>
      </c>
      <c r="D6111">
        <f t="shared" si="99"/>
        <v>6.9531099999999997</v>
      </c>
    </row>
    <row r="6112" spans="1:4" x14ac:dyDescent="0.25">
      <c r="A6112">
        <v>6077</v>
      </c>
      <c r="B6112" t="s">
        <v>6688</v>
      </c>
      <c r="C6112">
        <v>0</v>
      </c>
      <c r="D6112">
        <f t="shared" si="99"/>
        <v>6.9531099999999997</v>
      </c>
    </row>
    <row r="6113" spans="1:4" x14ac:dyDescent="0.25">
      <c r="A6113">
        <v>6078</v>
      </c>
      <c r="B6113" t="s">
        <v>1076</v>
      </c>
      <c r="C6113">
        <v>0</v>
      </c>
      <c r="D6113">
        <f t="shared" si="99"/>
        <v>6.9531099999999997</v>
      </c>
    </row>
    <row r="6114" spans="1:4" x14ac:dyDescent="0.25">
      <c r="A6114">
        <v>6079</v>
      </c>
      <c r="B6114" t="s">
        <v>1078</v>
      </c>
      <c r="C6114">
        <v>0</v>
      </c>
      <c r="D6114">
        <f t="shared" si="99"/>
        <v>6.9531099999999997</v>
      </c>
    </row>
    <row r="6115" spans="1:4" x14ac:dyDescent="0.25">
      <c r="A6115">
        <v>6080</v>
      </c>
      <c r="B6115" t="s">
        <v>1080</v>
      </c>
      <c r="C6115">
        <v>0</v>
      </c>
      <c r="D6115">
        <f t="shared" si="99"/>
        <v>6.9531099999999997</v>
      </c>
    </row>
    <row r="6116" spans="1:4" x14ac:dyDescent="0.25">
      <c r="A6116">
        <v>6081</v>
      </c>
      <c r="B6116" t="s">
        <v>1075</v>
      </c>
      <c r="C6116">
        <v>0</v>
      </c>
      <c r="D6116">
        <f t="shared" si="99"/>
        <v>6.9531099999999997</v>
      </c>
    </row>
    <row r="6117" spans="1:4" x14ac:dyDescent="0.25">
      <c r="A6117">
        <v>6082</v>
      </c>
      <c r="B6117" t="s">
        <v>1077</v>
      </c>
      <c r="C6117">
        <v>0</v>
      </c>
      <c r="D6117">
        <f t="shared" si="99"/>
        <v>6.9531099999999997</v>
      </c>
    </row>
    <row r="6118" spans="1:4" x14ac:dyDescent="0.25">
      <c r="A6118">
        <v>6083</v>
      </c>
      <c r="B6118" t="s">
        <v>1079</v>
      </c>
      <c r="C6118">
        <v>1.06691</v>
      </c>
      <c r="D6118">
        <f t="shared" si="99"/>
        <v>8.0200199999999988</v>
      </c>
    </row>
    <row r="6119" spans="1:4" x14ac:dyDescent="0.25">
      <c r="A6119">
        <v>6084</v>
      </c>
      <c r="B6119" t="s">
        <v>6689</v>
      </c>
      <c r="C6119">
        <v>0</v>
      </c>
      <c r="D6119">
        <f t="shared" si="99"/>
        <v>8.0200199999999988</v>
      </c>
    </row>
    <row r="6120" spans="1:4" x14ac:dyDescent="0.25">
      <c r="A6120">
        <v>6085</v>
      </c>
      <c r="B6120" t="s">
        <v>6690</v>
      </c>
      <c r="C6120">
        <v>0</v>
      </c>
      <c r="D6120">
        <f t="shared" si="99"/>
        <v>8.0200199999999988</v>
      </c>
    </row>
    <row r="6121" spans="1:4" x14ac:dyDescent="0.25">
      <c r="A6121">
        <v>6086</v>
      </c>
      <c r="B6121" t="s">
        <v>6691</v>
      </c>
      <c r="C6121">
        <v>3.3090000000000001E-2</v>
      </c>
      <c r="D6121">
        <f t="shared" si="99"/>
        <v>8.0531099999999984</v>
      </c>
    </row>
    <row r="6122" spans="1:4" x14ac:dyDescent="0.25">
      <c r="A6122">
        <v>6087</v>
      </c>
      <c r="B6122" t="s">
        <v>1081</v>
      </c>
      <c r="C6122">
        <v>0.3</v>
      </c>
      <c r="D6122">
        <f t="shared" si="99"/>
        <v>8.3531099999999991</v>
      </c>
    </row>
    <row r="6123" spans="1:4" x14ac:dyDescent="0.25">
      <c r="A6123">
        <v>6088</v>
      </c>
      <c r="B6123" t="s">
        <v>6692</v>
      </c>
      <c r="C6123">
        <v>0</v>
      </c>
      <c r="D6123">
        <f t="shared" si="99"/>
        <v>8.3531099999999991</v>
      </c>
    </row>
    <row r="6124" spans="1:4" x14ac:dyDescent="0.25">
      <c r="A6124">
        <v>6089</v>
      </c>
      <c r="B6124" t="s">
        <v>1082</v>
      </c>
      <c r="C6124">
        <v>0</v>
      </c>
      <c r="D6124">
        <f t="shared" si="99"/>
        <v>8.3531099999999991</v>
      </c>
    </row>
    <row r="6125" spans="1:4" x14ac:dyDescent="0.25">
      <c r="A6125">
        <v>6090</v>
      </c>
      <c r="B6125" t="s">
        <v>1083</v>
      </c>
      <c r="C6125">
        <v>0</v>
      </c>
      <c r="D6125">
        <f t="shared" si="99"/>
        <v>8.3531099999999991</v>
      </c>
    </row>
    <row r="6126" spans="1:4" x14ac:dyDescent="0.25">
      <c r="A6126">
        <v>6091</v>
      </c>
      <c r="B6126" t="s">
        <v>6693</v>
      </c>
      <c r="C6126">
        <v>0.13872000000000001</v>
      </c>
      <c r="D6126">
        <f t="shared" si="99"/>
        <v>8.4918299999999984</v>
      </c>
    </row>
    <row r="6127" spans="1:4" x14ac:dyDescent="0.25">
      <c r="A6127">
        <v>6092</v>
      </c>
      <c r="B6127" t="s">
        <v>6694</v>
      </c>
      <c r="C6127">
        <v>2.911E-2</v>
      </c>
      <c r="D6127">
        <f t="shared" si="99"/>
        <v>8.5209399999999977</v>
      </c>
    </row>
    <row r="6128" spans="1:4" x14ac:dyDescent="0.25">
      <c r="A6128">
        <v>6093</v>
      </c>
      <c r="B6128" t="s">
        <v>1070</v>
      </c>
      <c r="C6128">
        <v>0.33216000000000001</v>
      </c>
      <c r="D6128">
        <f t="shared" si="99"/>
        <v>8.8530999999999977</v>
      </c>
    </row>
    <row r="6129" spans="1:4" x14ac:dyDescent="0.25">
      <c r="A6129">
        <v>6094</v>
      </c>
      <c r="B6129" t="s">
        <v>1084</v>
      </c>
      <c r="C6129">
        <v>0</v>
      </c>
      <c r="D6129">
        <f t="shared" si="99"/>
        <v>8.8530999999999977</v>
      </c>
    </row>
    <row r="6130" spans="1:4" x14ac:dyDescent="0.25">
      <c r="A6130">
        <v>6095</v>
      </c>
      <c r="B6130" t="s">
        <v>1085</v>
      </c>
      <c r="C6130">
        <v>0.3</v>
      </c>
      <c r="D6130">
        <f t="shared" si="99"/>
        <v>9.1530999999999985</v>
      </c>
    </row>
    <row r="6131" spans="1:4" x14ac:dyDescent="0.25">
      <c r="A6131">
        <v>6096</v>
      </c>
      <c r="B6131" t="s">
        <v>1086</v>
      </c>
      <c r="C6131">
        <v>0.1</v>
      </c>
      <c r="D6131">
        <f t="shared" si="99"/>
        <v>9.2530999999999981</v>
      </c>
    </row>
    <row r="6132" spans="1:4" x14ac:dyDescent="0.25">
      <c r="A6132">
        <v>6097</v>
      </c>
      <c r="B6132" t="s">
        <v>1404</v>
      </c>
      <c r="C6132">
        <v>0.2</v>
      </c>
      <c r="D6132">
        <f t="shared" si="99"/>
        <v>9.4530999999999974</v>
      </c>
    </row>
    <row r="6133" spans="1:4" x14ac:dyDescent="0.25">
      <c r="A6133">
        <v>6098</v>
      </c>
      <c r="B6133" t="s">
        <v>1087</v>
      </c>
      <c r="C6133">
        <v>0</v>
      </c>
      <c r="D6133">
        <f t="shared" si="99"/>
        <v>9.4530999999999974</v>
      </c>
    </row>
    <row r="6134" spans="1:4" x14ac:dyDescent="0.25">
      <c r="A6134">
        <v>6099</v>
      </c>
      <c r="B6134" t="s">
        <v>1088</v>
      </c>
      <c r="C6134">
        <v>0.8</v>
      </c>
      <c r="D6134">
        <f t="shared" si="99"/>
        <v>10.253099999999998</v>
      </c>
    </row>
    <row r="6135" spans="1:4" x14ac:dyDescent="0.25">
      <c r="A6135">
        <v>6100</v>
      </c>
      <c r="B6135" t="s">
        <v>1090</v>
      </c>
      <c r="C6135">
        <v>0</v>
      </c>
      <c r="D6135">
        <f t="shared" si="99"/>
        <v>10.253099999999998</v>
      </c>
    </row>
    <row r="6136" spans="1:4" x14ac:dyDescent="0.25">
      <c r="A6136">
        <v>6101</v>
      </c>
      <c r="B6136" t="s">
        <v>1089</v>
      </c>
      <c r="C6136">
        <v>0.5</v>
      </c>
      <c r="D6136">
        <f t="shared" si="99"/>
        <v>10.753099999999998</v>
      </c>
    </row>
    <row r="6137" spans="1:4" x14ac:dyDescent="0.25">
      <c r="A6137">
        <v>6102</v>
      </c>
      <c r="B6137" t="s">
        <v>1091</v>
      </c>
      <c r="C6137">
        <v>0.3</v>
      </c>
      <c r="D6137">
        <f t="shared" si="99"/>
        <v>11.053099999999999</v>
      </c>
    </row>
    <row r="6138" spans="1:4" x14ac:dyDescent="0.25">
      <c r="A6138">
        <v>6103</v>
      </c>
      <c r="B6138" t="s">
        <v>1092</v>
      </c>
      <c r="C6138">
        <v>0.4</v>
      </c>
      <c r="D6138">
        <f t="shared" si="99"/>
        <v>11.453099999999999</v>
      </c>
    </row>
    <row r="6139" spans="1:4" x14ac:dyDescent="0.25">
      <c r="A6139">
        <v>6104</v>
      </c>
      <c r="B6139" t="s">
        <v>1093</v>
      </c>
      <c r="C6139">
        <v>0</v>
      </c>
      <c r="D6139">
        <f t="shared" si="99"/>
        <v>11.453099999999999</v>
      </c>
    </row>
    <row r="6140" spans="1:4" x14ac:dyDescent="0.25">
      <c r="A6140">
        <v>6105</v>
      </c>
      <c r="B6140" t="s">
        <v>1094</v>
      </c>
      <c r="C6140">
        <v>0</v>
      </c>
      <c r="D6140">
        <f t="shared" si="99"/>
        <v>11.453099999999999</v>
      </c>
    </row>
    <row r="6141" spans="1:4" x14ac:dyDescent="0.25">
      <c r="A6141">
        <v>6106</v>
      </c>
      <c r="B6141" t="s">
        <v>6695</v>
      </c>
      <c r="C6141">
        <v>0</v>
      </c>
      <c r="D6141">
        <f t="shared" si="99"/>
        <v>11.453099999999999</v>
      </c>
    </row>
    <row r="6142" spans="1:4" x14ac:dyDescent="0.25">
      <c r="A6142">
        <v>6107</v>
      </c>
      <c r="B6142" t="s">
        <v>1095</v>
      </c>
      <c r="C6142">
        <v>0.1</v>
      </c>
      <c r="D6142">
        <f t="shared" si="99"/>
        <v>11.553099999999999</v>
      </c>
    </row>
    <row r="6143" spans="1:4" x14ac:dyDescent="0.25">
      <c r="A6143">
        <v>6108</v>
      </c>
      <c r="B6143" t="s">
        <v>6696</v>
      </c>
      <c r="C6143">
        <v>0.6</v>
      </c>
      <c r="D6143">
        <f t="shared" si="99"/>
        <v>12.153099999999998</v>
      </c>
    </row>
    <row r="6144" spans="1:4" x14ac:dyDescent="0.25">
      <c r="A6144">
        <v>6109</v>
      </c>
      <c r="B6144" t="s">
        <v>1096</v>
      </c>
      <c r="C6144">
        <v>0.5</v>
      </c>
      <c r="D6144">
        <f t="shared" si="99"/>
        <v>12.653099999999998</v>
      </c>
    </row>
    <row r="6145" spans="1:4" x14ac:dyDescent="0.25">
      <c r="A6145">
        <v>6110</v>
      </c>
      <c r="B6145" t="s">
        <v>6697</v>
      </c>
      <c r="C6145">
        <v>0</v>
      </c>
      <c r="D6145">
        <f t="shared" si="99"/>
        <v>12.653099999999998</v>
      </c>
    </row>
    <row r="6146" spans="1:4" x14ac:dyDescent="0.25">
      <c r="A6146">
        <v>6111</v>
      </c>
      <c r="B6146" t="s">
        <v>6698</v>
      </c>
      <c r="C6146">
        <v>0</v>
      </c>
      <c r="D6146">
        <f t="shared" si="99"/>
        <v>12.653099999999998</v>
      </c>
    </row>
    <row r="6147" spans="1:4" x14ac:dyDescent="0.25">
      <c r="A6147">
        <v>6112</v>
      </c>
      <c r="B6147" t="s">
        <v>1097</v>
      </c>
      <c r="C6147">
        <v>0</v>
      </c>
      <c r="D6147">
        <f t="shared" si="99"/>
        <v>12.653099999999998</v>
      </c>
    </row>
    <row r="6148" spans="1:4" x14ac:dyDescent="0.25">
      <c r="A6148">
        <v>6113</v>
      </c>
      <c r="B6148" t="s">
        <v>1098</v>
      </c>
      <c r="C6148">
        <v>0</v>
      </c>
      <c r="D6148">
        <f t="shared" si="99"/>
        <v>12.653099999999998</v>
      </c>
    </row>
    <row r="6149" spans="1:4" x14ac:dyDescent="0.25">
      <c r="A6149">
        <v>6114</v>
      </c>
      <c r="B6149" t="s">
        <v>6699</v>
      </c>
      <c r="C6149">
        <v>0</v>
      </c>
      <c r="D6149">
        <f t="shared" si="99"/>
        <v>12.653099999999998</v>
      </c>
    </row>
    <row r="6150" spans="1:4" x14ac:dyDescent="0.25">
      <c r="A6150">
        <v>6115</v>
      </c>
      <c r="B6150" t="s">
        <v>6700</v>
      </c>
      <c r="C6150">
        <v>0.28905999999999998</v>
      </c>
      <c r="D6150">
        <f t="shared" si="99"/>
        <v>12.942159999999998</v>
      </c>
    </row>
    <row r="6151" spans="1:4" x14ac:dyDescent="0.25">
      <c r="A6151">
        <v>6116</v>
      </c>
      <c r="B6151" t="s">
        <v>6701</v>
      </c>
      <c r="C6151">
        <v>0.21093999999999999</v>
      </c>
      <c r="D6151">
        <f t="shared" si="99"/>
        <v>13.153099999999998</v>
      </c>
    </row>
    <row r="6152" spans="1:4" x14ac:dyDescent="0.25">
      <c r="A6152">
        <v>6117</v>
      </c>
      <c r="B6152" t="s">
        <v>1100</v>
      </c>
      <c r="C6152">
        <v>0</v>
      </c>
      <c r="D6152">
        <f t="shared" si="99"/>
        <v>13.153099999999998</v>
      </c>
    </row>
    <row r="6153" spans="1:4" x14ac:dyDescent="0.25">
      <c r="A6153">
        <v>6118</v>
      </c>
      <c r="B6153" t="s">
        <v>6702</v>
      </c>
      <c r="C6153">
        <v>0</v>
      </c>
      <c r="D6153">
        <f t="shared" si="99"/>
        <v>13.153099999999998</v>
      </c>
    </row>
    <row r="6154" spans="1:4" x14ac:dyDescent="0.25">
      <c r="A6154">
        <v>6119</v>
      </c>
      <c r="B6154" t="s">
        <v>1102</v>
      </c>
      <c r="C6154">
        <v>0</v>
      </c>
      <c r="D6154">
        <f t="shared" si="99"/>
        <v>13.153099999999998</v>
      </c>
    </row>
    <row r="6155" spans="1:4" x14ac:dyDescent="0.25">
      <c r="A6155">
        <v>6120</v>
      </c>
      <c r="B6155" t="s">
        <v>1103</v>
      </c>
      <c r="C6155">
        <v>0</v>
      </c>
      <c r="D6155">
        <f t="shared" si="99"/>
        <v>13.153099999999998</v>
      </c>
    </row>
    <row r="6156" spans="1:4" x14ac:dyDescent="0.25">
      <c r="A6156">
        <v>6121</v>
      </c>
      <c r="B6156" t="s">
        <v>1104</v>
      </c>
      <c r="C6156">
        <v>0</v>
      </c>
      <c r="D6156">
        <f t="shared" si="99"/>
        <v>13.153099999999998</v>
      </c>
    </row>
    <row r="6157" spans="1:4" x14ac:dyDescent="0.25">
      <c r="A6157">
        <v>6122</v>
      </c>
      <c r="B6157" t="s">
        <v>1105</v>
      </c>
      <c r="C6157">
        <v>0</v>
      </c>
      <c r="D6157">
        <f t="shared" si="99"/>
        <v>13.153099999999998</v>
      </c>
    </row>
    <row r="6158" spans="1:4" x14ac:dyDescent="0.25">
      <c r="A6158">
        <v>6123</v>
      </c>
      <c r="B6158" t="s">
        <v>6703</v>
      </c>
      <c r="C6158">
        <v>0</v>
      </c>
      <c r="D6158">
        <f t="shared" si="99"/>
        <v>13.153099999999998</v>
      </c>
    </row>
    <row r="6159" spans="1:4" x14ac:dyDescent="0.25">
      <c r="A6159">
        <v>6124</v>
      </c>
      <c r="B6159" t="s">
        <v>1101</v>
      </c>
      <c r="C6159">
        <v>0.39979999999999999</v>
      </c>
      <c r="D6159">
        <f t="shared" si="99"/>
        <v>13.552899999999999</v>
      </c>
    </row>
    <row r="6160" spans="1:4" x14ac:dyDescent="0.25">
      <c r="A6160">
        <v>6125</v>
      </c>
      <c r="B6160" t="s">
        <v>6704</v>
      </c>
      <c r="C6160">
        <v>0.1002</v>
      </c>
      <c r="D6160">
        <f t="shared" si="99"/>
        <v>13.653099999999998</v>
      </c>
    </row>
    <row r="6161" spans="1:4" x14ac:dyDescent="0.25">
      <c r="A6161">
        <v>6126</v>
      </c>
      <c r="B6161" t="s">
        <v>6705</v>
      </c>
      <c r="C6161">
        <v>0.3</v>
      </c>
      <c r="D6161">
        <f t="shared" si="99"/>
        <v>13.953099999999999</v>
      </c>
    </row>
    <row r="6162" spans="1:4" x14ac:dyDescent="0.25">
      <c r="A6162">
        <v>6127</v>
      </c>
      <c r="B6162" t="s">
        <v>1106</v>
      </c>
      <c r="C6162">
        <v>0.3</v>
      </c>
      <c r="D6162">
        <f t="shared" si="99"/>
        <v>14.2531</v>
      </c>
    </row>
    <row r="6163" spans="1:4" x14ac:dyDescent="0.25">
      <c r="A6163">
        <v>6128</v>
      </c>
      <c r="B6163" t="s">
        <v>1107</v>
      </c>
      <c r="C6163">
        <v>0</v>
      </c>
      <c r="D6163">
        <f t="shared" si="99"/>
        <v>14.2531</v>
      </c>
    </row>
    <row r="6164" spans="1:4" x14ac:dyDescent="0.25">
      <c r="A6164">
        <v>6129</v>
      </c>
      <c r="B6164" t="s">
        <v>1108</v>
      </c>
      <c r="C6164">
        <v>0.21360000000000001</v>
      </c>
      <c r="D6164">
        <f t="shared" si="99"/>
        <v>14.466699999999999</v>
      </c>
    </row>
    <row r="6165" spans="1:4" x14ac:dyDescent="0.25">
      <c r="A6165">
        <v>6130</v>
      </c>
      <c r="B6165" t="s">
        <v>6706</v>
      </c>
      <c r="C6165">
        <v>5.423E-2</v>
      </c>
      <c r="D6165">
        <f t="shared" ref="D6165:D6228" si="100">C6165+D6164</f>
        <v>14.52093</v>
      </c>
    </row>
    <row r="6166" spans="1:4" x14ac:dyDescent="0.25">
      <c r="A6166">
        <v>6131</v>
      </c>
      <c r="B6166" t="s">
        <v>6707</v>
      </c>
      <c r="C6166">
        <v>0.23216000000000001</v>
      </c>
      <c r="D6166">
        <f t="shared" si="100"/>
        <v>14.75309</v>
      </c>
    </row>
    <row r="6167" spans="1:4" x14ac:dyDescent="0.25">
      <c r="A6167">
        <v>6132</v>
      </c>
      <c r="B6167" t="s">
        <v>1109</v>
      </c>
      <c r="C6167">
        <v>0</v>
      </c>
      <c r="D6167">
        <f t="shared" si="100"/>
        <v>14.75309</v>
      </c>
    </row>
    <row r="6168" spans="1:4" x14ac:dyDescent="0.25">
      <c r="A6168">
        <v>6133</v>
      </c>
      <c r="B6168" t="s">
        <v>1110</v>
      </c>
      <c r="C6168">
        <v>0</v>
      </c>
      <c r="D6168">
        <f t="shared" si="100"/>
        <v>14.75309</v>
      </c>
    </row>
    <row r="6169" spans="1:4" x14ac:dyDescent="0.25">
      <c r="A6169">
        <v>6134</v>
      </c>
      <c r="B6169" t="s">
        <v>1111</v>
      </c>
      <c r="C6169">
        <v>0</v>
      </c>
      <c r="D6169">
        <f t="shared" si="100"/>
        <v>14.75309</v>
      </c>
    </row>
    <row r="6170" spans="1:4" x14ac:dyDescent="0.25">
      <c r="A6170">
        <v>6135</v>
      </c>
      <c r="B6170" t="s">
        <v>1112</v>
      </c>
      <c r="C6170">
        <v>0</v>
      </c>
      <c r="D6170">
        <f t="shared" si="100"/>
        <v>14.75309</v>
      </c>
    </row>
    <row r="6171" spans="1:4" x14ac:dyDescent="0.25">
      <c r="A6171">
        <v>6136</v>
      </c>
      <c r="B6171" t="s">
        <v>6708</v>
      </c>
      <c r="C6171">
        <v>0.5</v>
      </c>
      <c r="D6171">
        <f t="shared" si="100"/>
        <v>15.25309</v>
      </c>
    </row>
    <row r="6172" spans="1:4" x14ac:dyDescent="0.25">
      <c r="A6172">
        <v>6137</v>
      </c>
      <c r="B6172" t="s">
        <v>1113</v>
      </c>
      <c r="C6172">
        <v>0</v>
      </c>
      <c r="D6172">
        <f t="shared" si="100"/>
        <v>15.25309</v>
      </c>
    </row>
    <row r="6173" spans="1:4" x14ac:dyDescent="0.25">
      <c r="A6173">
        <v>6138</v>
      </c>
      <c r="B6173" t="s">
        <v>1114</v>
      </c>
      <c r="C6173">
        <v>0</v>
      </c>
      <c r="D6173">
        <f t="shared" si="100"/>
        <v>15.25309</v>
      </c>
    </row>
    <row r="6174" spans="1:4" x14ac:dyDescent="0.25">
      <c r="A6174">
        <v>6139</v>
      </c>
      <c r="B6174" t="s">
        <v>6709</v>
      </c>
      <c r="C6174">
        <v>0</v>
      </c>
      <c r="D6174">
        <f t="shared" si="100"/>
        <v>15.25309</v>
      </c>
    </row>
    <row r="6175" spans="1:4" x14ac:dyDescent="0.25">
      <c r="A6175">
        <v>6140</v>
      </c>
      <c r="B6175" t="s">
        <v>6710</v>
      </c>
      <c r="C6175">
        <v>0</v>
      </c>
      <c r="D6175">
        <f t="shared" si="100"/>
        <v>15.25309</v>
      </c>
    </row>
    <row r="6176" spans="1:4" x14ac:dyDescent="0.25">
      <c r="A6176">
        <v>6141</v>
      </c>
      <c r="B6176" t="s">
        <v>6711</v>
      </c>
      <c r="C6176">
        <v>0</v>
      </c>
      <c r="D6176">
        <f t="shared" si="100"/>
        <v>15.25309</v>
      </c>
    </row>
    <row r="6177" spans="1:4" x14ac:dyDescent="0.25">
      <c r="A6177">
        <v>6142</v>
      </c>
      <c r="B6177" t="s">
        <v>1116</v>
      </c>
      <c r="C6177">
        <v>7.4999999999999997E-2</v>
      </c>
      <c r="D6177">
        <f t="shared" si="100"/>
        <v>15.32809</v>
      </c>
    </row>
    <row r="6178" spans="1:4" x14ac:dyDescent="0.25">
      <c r="A6178">
        <v>6143</v>
      </c>
      <c r="B6178" t="s">
        <v>1115</v>
      </c>
      <c r="C6178">
        <v>5.2409999999999998E-2</v>
      </c>
      <c r="D6178">
        <f t="shared" si="100"/>
        <v>15.3805</v>
      </c>
    </row>
    <row r="6179" spans="1:4" x14ac:dyDescent="0.25">
      <c r="A6179">
        <v>6144</v>
      </c>
      <c r="B6179" t="s">
        <v>6712</v>
      </c>
      <c r="C6179">
        <v>0.17258999999999999</v>
      </c>
      <c r="D6179">
        <f t="shared" si="100"/>
        <v>15.553089999999999</v>
      </c>
    </row>
    <row r="6180" spans="1:4" x14ac:dyDescent="0.25">
      <c r="A6180">
        <v>6145</v>
      </c>
      <c r="B6180" t="s">
        <v>1117</v>
      </c>
      <c r="C6180">
        <v>0.3</v>
      </c>
      <c r="D6180">
        <f t="shared" si="100"/>
        <v>15.85309</v>
      </c>
    </row>
    <row r="6181" spans="1:4" x14ac:dyDescent="0.25">
      <c r="A6181">
        <v>6146</v>
      </c>
      <c r="B6181" t="s">
        <v>1119</v>
      </c>
      <c r="C6181">
        <v>0</v>
      </c>
      <c r="D6181">
        <f t="shared" si="100"/>
        <v>15.85309</v>
      </c>
    </row>
    <row r="6182" spans="1:4" x14ac:dyDescent="0.25">
      <c r="A6182">
        <v>6147</v>
      </c>
      <c r="B6182" t="s">
        <v>1118</v>
      </c>
      <c r="C6182">
        <v>0.27500000000000002</v>
      </c>
      <c r="D6182">
        <f t="shared" si="100"/>
        <v>16.12809</v>
      </c>
    </row>
    <row r="6183" spans="1:4" x14ac:dyDescent="0.25">
      <c r="A6183">
        <v>6148</v>
      </c>
      <c r="B6183" t="s">
        <v>6713</v>
      </c>
      <c r="C6183">
        <v>0.82499999999999996</v>
      </c>
      <c r="D6183">
        <f t="shared" si="100"/>
        <v>16.95309</v>
      </c>
    </row>
    <row r="6184" spans="1:4" x14ac:dyDescent="0.25">
      <c r="A6184">
        <v>6149</v>
      </c>
      <c r="B6184" t="s">
        <v>6714</v>
      </c>
      <c r="C6184">
        <v>0</v>
      </c>
      <c r="D6184">
        <f t="shared" si="100"/>
        <v>16.95309</v>
      </c>
    </row>
    <row r="6185" spans="1:4" x14ac:dyDescent="0.25">
      <c r="A6185">
        <v>6150</v>
      </c>
      <c r="B6185" t="s">
        <v>1123</v>
      </c>
      <c r="C6185">
        <v>0</v>
      </c>
      <c r="D6185">
        <f t="shared" si="100"/>
        <v>16.95309</v>
      </c>
    </row>
    <row r="6186" spans="1:4" x14ac:dyDescent="0.25">
      <c r="A6186">
        <v>6151</v>
      </c>
      <c r="B6186" t="s">
        <v>1124</v>
      </c>
      <c r="C6186">
        <v>0</v>
      </c>
      <c r="D6186">
        <f t="shared" si="100"/>
        <v>16.95309</v>
      </c>
    </row>
    <row r="6187" spans="1:4" x14ac:dyDescent="0.25">
      <c r="A6187">
        <v>6152</v>
      </c>
      <c r="B6187" t="s">
        <v>1120</v>
      </c>
      <c r="C6187">
        <v>0</v>
      </c>
      <c r="D6187">
        <f t="shared" si="100"/>
        <v>16.95309</v>
      </c>
    </row>
    <row r="6188" spans="1:4" x14ac:dyDescent="0.25">
      <c r="A6188">
        <v>6153</v>
      </c>
      <c r="B6188" t="s">
        <v>1121</v>
      </c>
      <c r="C6188">
        <v>0</v>
      </c>
      <c r="D6188">
        <f t="shared" si="100"/>
        <v>16.95309</v>
      </c>
    </row>
    <row r="6189" spans="1:4" x14ac:dyDescent="0.25">
      <c r="A6189">
        <v>6154</v>
      </c>
      <c r="B6189" t="s">
        <v>1122</v>
      </c>
      <c r="C6189">
        <v>1.7</v>
      </c>
      <c r="D6189">
        <f t="shared" si="100"/>
        <v>18.653089999999999</v>
      </c>
    </row>
    <row r="6190" spans="1:4" x14ac:dyDescent="0.25">
      <c r="A6190">
        <v>6155</v>
      </c>
      <c r="B6190" t="s">
        <v>6715</v>
      </c>
      <c r="C6190">
        <v>0.7</v>
      </c>
      <c r="D6190">
        <f t="shared" si="100"/>
        <v>19.353089999999998</v>
      </c>
    </row>
    <row r="6191" spans="1:4" x14ac:dyDescent="0.25">
      <c r="A6191">
        <v>6156</v>
      </c>
      <c r="B6191" t="s">
        <v>6716</v>
      </c>
      <c r="C6191">
        <v>0.56691000000000003</v>
      </c>
      <c r="D6191">
        <f t="shared" si="100"/>
        <v>19.919999999999998</v>
      </c>
    </row>
    <row r="6192" spans="1:4" x14ac:dyDescent="0.25">
      <c r="A6192">
        <v>6157</v>
      </c>
      <c r="B6192" t="s">
        <v>1074</v>
      </c>
      <c r="C6192">
        <v>2.9224800000000002</v>
      </c>
      <c r="D6192">
        <f t="shared" si="100"/>
        <v>22.842479999999998</v>
      </c>
    </row>
    <row r="6193" spans="1:4" x14ac:dyDescent="0.25">
      <c r="A6193">
        <v>6158</v>
      </c>
      <c r="B6193" t="s">
        <v>6717</v>
      </c>
      <c r="C6193">
        <v>0.51060000000000005</v>
      </c>
      <c r="D6193">
        <f t="shared" si="100"/>
        <v>23.353079999999999</v>
      </c>
    </row>
    <row r="6194" spans="1:4" x14ac:dyDescent="0.25">
      <c r="A6194">
        <v>6159</v>
      </c>
      <c r="B6194" t="s">
        <v>1128</v>
      </c>
      <c r="C6194">
        <v>0</v>
      </c>
      <c r="D6194">
        <f t="shared" si="100"/>
        <v>23.353079999999999</v>
      </c>
    </row>
    <row r="6195" spans="1:4" x14ac:dyDescent="0.25">
      <c r="A6195">
        <v>6160</v>
      </c>
      <c r="B6195" t="s">
        <v>1129</v>
      </c>
      <c r="C6195">
        <v>0.3</v>
      </c>
      <c r="D6195">
        <f t="shared" si="100"/>
        <v>23.653079999999999</v>
      </c>
    </row>
    <row r="6196" spans="1:4" x14ac:dyDescent="0.25">
      <c r="A6196">
        <v>6161</v>
      </c>
      <c r="B6196" t="s">
        <v>1130</v>
      </c>
      <c r="C6196">
        <v>0.3</v>
      </c>
      <c r="D6196">
        <f t="shared" si="100"/>
        <v>23.95308</v>
      </c>
    </row>
    <row r="6197" spans="1:4" x14ac:dyDescent="0.25">
      <c r="A6197">
        <v>6162</v>
      </c>
      <c r="B6197" t="s">
        <v>1131</v>
      </c>
      <c r="C6197">
        <v>0.8</v>
      </c>
      <c r="D6197">
        <f t="shared" si="100"/>
        <v>24.753080000000001</v>
      </c>
    </row>
    <row r="6198" spans="1:4" x14ac:dyDescent="0.25">
      <c r="A6198">
        <v>6163</v>
      </c>
      <c r="B6198" t="s">
        <v>1133</v>
      </c>
      <c r="C6198">
        <v>0</v>
      </c>
      <c r="D6198">
        <f t="shared" si="100"/>
        <v>24.753080000000001</v>
      </c>
    </row>
    <row r="6199" spans="1:4" x14ac:dyDescent="0.25">
      <c r="A6199">
        <v>6164</v>
      </c>
      <c r="B6199" t="s">
        <v>1134</v>
      </c>
      <c r="C6199">
        <v>0.22500000000000001</v>
      </c>
      <c r="D6199">
        <f t="shared" si="100"/>
        <v>24.978080000000002</v>
      </c>
    </row>
    <row r="6200" spans="1:4" x14ac:dyDescent="0.25">
      <c r="A6200">
        <v>6165</v>
      </c>
      <c r="B6200" t="s">
        <v>1132</v>
      </c>
      <c r="C6200">
        <v>0</v>
      </c>
      <c r="D6200">
        <f t="shared" si="100"/>
        <v>24.978080000000002</v>
      </c>
    </row>
    <row r="6201" spans="1:4" x14ac:dyDescent="0.25">
      <c r="A6201">
        <v>6166</v>
      </c>
      <c r="B6201" t="s">
        <v>1135</v>
      </c>
      <c r="C6201">
        <v>7.4999999999999997E-2</v>
      </c>
      <c r="D6201">
        <f t="shared" si="100"/>
        <v>25.053080000000001</v>
      </c>
    </row>
    <row r="6202" spans="1:4" x14ac:dyDescent="0.25">
      <c r="A6202">
        <v>6167</v>
      </c>
      <c r="B6202" t="s">
        <v>1136</v>
      </c>
      <c r="C6202">
        <v>0.3</v>
      </c>
      <c r="D6202">
        <f t="shared" si="100"/>
        <v>25.353080000000002</v>
      </c>
    </row>
    <row r="6203" spans="1:4" x14ac:dyDescent="0.25">
      <c r="A6203">
        <v>6168</v>
      </c>
      <c r="B6203" t="s">
        <v>1137</v>
      </c>
      <c r="C6203">
        <v>0.3</v>
      </c>
      <c r="D6203">
        <f t="shared" si="100"/>
        <v>25.653080000000003</v>
      </c>
    </row>
    <row r="6204" spans="1:4" x14ac:dyDescent="0.25">
      <c r="A6204">
        <v>6169</v>
      </c>
      <c r="B6204" t="s">
        <v>1142</v>
      </c>
      <c r="C6204">
        <v>0</v>
      </c>
      <c r="D6204">
        <f t="shared" si="100"/>
        <v>25.653080000000003</v>
      </c>
    </row>
    <row r="6205" spans="1:4" x14ac:dyDescent="0.25">
      <c r="A6205">
        <v>6170</v>
      </c>
      <c r="B6205" t="s">
        <v>1138</v>
      </c>
      <c r="C6205">
        <v>0</v>
      </c>
      <c r="D6205">
        <f t="shared" si="100"/>
        <v>25.653080000000003</v>
      </c>
    </row>
    <row r="6206" spans="1:4" x14ac:dyDescent="0.25">
      <c r="A6206">
        <v>6171</v>
      </c>
      <c r="B6206" t="s">
        <v>1139</v>
      </c>
      <c r="C6206">
        <v>0</v>
      </c>
      <c r="D6206">
        <f t="shared" si="100"/>
        <v>25.653080000000003</v>
      </c>
    </row>
    <row r="6207" spans="1:4" x14ac:dyDescent="0.25">
      <c r="A6207">
        <v>6172</v>
      </c>
      <c r="B6207" t="s">
        <v>1140</v>
      </c>
      <c r="C6207">
        <v>0</v>
      </c>
      <c r="D6207">
        <f t="shared" si="100"/>
        <v>25.653080000000003</v>
      </c>
    </row>
    <row r="6208" spans="1:4" x14ac:dyDescent="0.25">
      <c r="A6208">
        <v>6173</v>
      </c>
      <c r="B6208" t="s">
        <v>1141</v>
      </c>
      <c r="C6208">
        <v>0.8</v>
      </c>
      <c r="D6208">
        <f t="shared" si="100"/>
        <v>26.453080000000003</v>
      </c>
    </row>
    <row r="6209" spans="1:4" x14ac:dyDescent="0.25">
      <c r="A6209">
        <v>6174</v>
      </c>
      <c r="B6209" t="s">
        <v>1146</v>
      </c>
      <c r="C6209">
        <v>0</v>
      </c>
      <c r="D6209">
        <f t="shared" si="100"/>
        <v>26.453080000000003</v>
      </c>
    </row>
    <row r="6210" spans="1:4" x14ac:dyDescent="0.25">
      <c r="A6210">
        <v>6175</v>
      </c>
      <c r="B6210" t="s">
        <v>1147</v>
      </c>
      <c r="C6210">
        <v>0</v>
      </c>
      <c r="D6210">
        <f t="shared" si="100"/>
        <v>26.453080000000003</v>
      </c>
    </row>
    <row r="6211" spans="1:4" x14ac:dyDescent="0.25">
      <c r="A6211">
        <v>6176</v>
      </c>
      <c r="B6211" t="s">
        <v>1143</v>
      </c>
      <c r="C6211">
        <v>0</v>
      </c>
      <c r="D6211">
        <f t="shared" si="100"/>
        <v>26.453080000000003</v>
      </c>
    </row>
    <row r="6212" spans="1:4" x14ac:dyDescent="0.25">
      <c r="A6212">
        <v>6177</v>
      </c>
      <c r="B6212" t="s">
        <v>1144</v>
      </c>
      <c r="C6212">
        <v>0</v>
      </c>
      <c r="D6212">
        <f t="shared" si="100"/>
        <v>26.453080000000003</v>
      </c>
    </row>
    <row r="6213" spans="1:4" x14ac:dyDescent="0.25">
      <c r="A6213">
        <v>6178</v>
      </c>
      <c r="B6213" t="s">
        <v>1145</v>
      </c>
      <c r="C6213">
        <v>0.5</v>
      </c>
      <c r="D6213">
        <f t="shared" si="100"/>
        <v>26.953080000000003</v>
      </c>
    </row>
    <row r="6214" spans="1:4" x14ac:dyDescent="0.25">
      <c r="A6214">
        <v>6179</v>
      </c>
      <c r="B6214" t="s">
        <v>1149</v>
      </c>
      <c r="C6214">
        <v>0.45118999999999998</v>
      </c>
      <c r="D6214">
        <f t="shared" si="100"/>
        <v>27.404270000000004</v>
      </c>
    </row>
    <row r="6215" spans="1:4" x14ac:dyDescent="0.25">
      <c r="A6215">
        <v>6180</v>
      </c>
      <c r="B6215" t="s">
        <v>1099</v>
      </c>
      <c r="C6215">
        <v>0.69881000000000004</v>
      </c>
      <c r="D6215">
        <f t="shared" si="100"/>
        <v>28.103080000000006</v>
      </c>
    </row>
    <row r="6216" spans="1:4" x14ac:dyDescent="0.25">
      <c r="A6216">
        <v>6181</v>
      </c>
      <c r="B6216" t="s">
        <v>6718</v>
      </c>
      <c r="C6216">
        <v>0.45</v>
      </c>
      <c r="D6216">
        <f t="shared" si="100"/>
        <v>28.553080000000005</v>
      </c>
    </row>
    <row r="6217" spans="1:4" x14ac:dyDescent="0.25">
      <c r="A6217">
        <v>6182</v>
      </c>
      <c r="B6217" t="s">
        <v>6719</v>
      </c>
      <c r="C6217">
        <v>0.8</v>
      </c>
      <c r="D6217">
        <f t="shared" si="100"/>
        <v>29.353080000000006</v>
      </c>
    </row>
    <row r="6218" spans="1:4" x14ac:dyDescent="0.25">
      <c r="A6218">
        <v>6183</v>
      </c>
      <c r="B6218" t="s">
        <v>6720</v>
      </c>
      <c r="C6218">
        <v>0</v>
      </c>
      <c r="D6218">
        <f t="shared" si="100"/>
        <v>29.353080000000006</v>
      </c>
    </row>
    <row r="6219" spans="1:4" x14ac:dyDescent="0.25">
      <c r="A6219">
        <v>6184</v>
      </c>
      <c r="B6219" t="s">
        <v>6721</v>
      </c>
      <c r="C6219">
        <v>0.6</v>
      </c>
      <c r="D6219">
        <f t="shared" si="100"/>
        <v>29.953080000000007</v>
      </c>
    </row>
    <row r="6220" spans="1:4" x14ac:dyDescent="0.25">
      <c r="A6220">
        <v>6185</v>
      </c>
      <c r="B6220" t="s">
        <v>6722</v>
      </c>
      <c r="C6220">
        <v>2</v>
      </c>
      <c r="D6220">
        <f t="shared" si="100"/>
        <v>31.953080000000007</v>
      </c>
    </row>
    <row r="6221" spans="1:4" x14ac:dyDescent="0.25">
      <c r="A6221">
        <v>6186</v>
      </c>
      <c r="B6221" t="s">
        <v>1152</v>
      </c>
      <c r="C6221">
        <v>0</v>
      </c>
      <c r="D6221">
        <f t="shared" si="100"/>
        <v>31.953080000000007</v>
      </c>
    </row>
    <row r="6222" spans="1:4" x14ac:dyDescent="0.25">
      <c r="A6222">
        <v>6187</v>
      </c>
      <c r="B6222" t="s">
        <v>1151</v>
      </c>
      <c r="C6222">
        <v>2.5</v>
      </c>
      <c r="D6222">
        <f t="shared" si="100"/>
        <v>34.453080000000007</v>
      </c>
    </row>
    <row r="6223" spans="1:4" x14ac:dyDescent="0.25">
      <c r="A6223">
        <v>6188</v>
      </c>
      <c r="B6223" t="s">
        <v>1158</v>
      </c>
      <c r="C6223">
        <v>0</v>
      </c>
      <c r="D6223">
        <f t="shared" si="100"/>
        <v>34.453080000000007</v>
      </c>
    </row>
    <row r="6224" spans="1:4" x14ac:dyDescent="0.25">
      <c r="A6224">
        <v>6189</v>
      </c>
      <c r="B6224" t="s">
        <v>1157</v>
      </c>
      <c r="C6224">
        <v>0</v>
      </c>
      <c r="D6224">
        <f t="shared" si="100"/>
        <v>34.453080000000007</v>
      </c>
    </row>
    <row r="6225" spans="1:4" x14ac:dyDescent="0.25">
      <c r="A6225">
        <v>6190</v>
      </c>
      <c r="B6225" t="s">
        <v>1159</v>
      </c>
      <c r="C6225">
        <v>0.39512000000000003</v>
      </c>
      <c r="D6225">
        <f t="shared" si="100"/>
        <v>34.848200000000006</v>
      </c>
    </row>
    <row r="6226" spans="1:4" x14ac:dyDescent="0.25">
      <c r="A6226">
        <v>6191</v>
      </c>
      <c r="B6226" t="s">
        <v>1125</v>
      </c>
      <c r="C6226">
        <v>4.8799999999999998E-3</v>
      </c>
      <c r="D6226">
        <f t="shared" si="100"/>
        <v>34.853080000000006</v>
      </c>
    </row>
    <row r="6227" spans="1:4" x14ac:dyDescent="0.25">
      <c r="A6227">
        <v>6192</v>
      </c>
      <c r="B6227" t="s">
        <v>1161</v>
      </c>
      <c r="C6227">
        <v>0.4</v>
      </c>
      <c r="D6227">
        <f t="shared" si="100"/>
        <v>35.253080000000004</v>
      </c>
    </row>
    <row r="6228" spans="1:4" x14ac:dyDescent="0.25">
      <c r="A6228">
        <v>6193</v>
      </c>
      <c r="B6228" t="s">
        <v>1162</v>
      </c>
      <c r="C6228">
        <v>0</v>
      </c>
      <c r="D6228">
        <f t="shared" si="100"/>
        <v>35.253080000000004</v>
      </c>
    </row>
    <row r="6229" spans="1:4" x14ac:dyDescent="0.25">
      <c r="A6229">
        <v>6194</v>
      </c>
      <c r="B6229" t="s">
        <v>6723</v>
      </c>
      <c r="C6229">
        <v>0</v>
      </c>
      <c r="D6229">
        <f t="shared" ref="D6229:D6292" si="101">C6229+D6228</f>
        <v>35.253080000000004</v>
      </c>
    </row>
    <row r="6230" spans="1:4" x14ac:dyDescent="0.25">
      <c r="A6230">
        <v>6195</v>
      </c>
      <c r="B6230" t="s">
        <v>1163</v>
      </c>
      <c r="C6230">
        <v>0.35876000000000002</v>
      </c>
      <c r="D6230">
        <f t="shared" si="101"/>
        <v>35.611840000000001</v>
      </c>
    </row>
    <row r="6231" spans="1:4" x14ac:dyDescent="0.25">
      <c r="A6231">
        <v>6196</v>
      </c>
      <c r="B6231" t="s">
        <v>1150</v>
      </c>
      <c r="C6231">
        <v>0.27910000000000001</v>
      </c>
      <c r="D6231">
        <f t="shared" si="101"/>
        <v>35.890940000000001</v>
      </c>
    </row>
    <row r="6232" spans="1:4" x14ac:dyDescent="0.25">
      <c r="A6232">
        <v>6197</v>
      </c>
      <c r="B6232" t="s">
        <v>1126</v>
      </c>
      <c r="C6232">
        <v>1.2149999999999999E-2</v>
      </c>
      <c r="D6232">
        <f t="shared" si="101"/>
        <v>35.903089999999999</v>
      </c>
    </row>
    <row r="6233" spans="1:4" x14ac:dyDescent="0.25">
      <c r="A6233">
        <v>6198</v>
      </c>
      <c r="B6233" t="s">
        <v>6724</v>
      </c>
      <c r="C6233">
        <v>2.4910000000000002E-2</v>
      </c>
      <c r="D6233">
        <f t="shared" si="101"/>
        <v>35.927999999999997</v>
      </c>
    </row>
    <row r="6234" spans="1:4" x14ac:dyDescent="0.25">
      <c r="A6234">
        <v>6199</v>
      </c>
      <c r="B6234" t="s">
        <v>6725</v>
      </c>
      <c r="C6234">
        <v>0.19592000000000001</v>
      </c>
      <c r="D6234">
        <f t="shared" si="101"/>
        <v>36.123919999999998</v>
      </c>
    </row>
    <row r="6235" spans="1:4" x14ac:dyDescent="0.25">
      <c r="A6235">
        <v>6200</v>
      </c>
      <c r="B6235" t="s">
        <v>1153</v>
      </c>
      <c r="C6235">
        <v>9.0410000000000004E-2</v>
      </c>
      <c r="D6235">
        <f t="shared" si="101"/>
        <v>36.214329999999997</v>
      </c>
    </row>
    <row r="6236" spans="1:4" x14ac:dyDescent="0.25">
      <c r="A6236">
        <v>6201</v>
      </c>
      <c r="B6236" t="s">
        <v>6726</v>
      </c>
      <c r="C6236">
        <v>0.11292000000000001</v>
      </c>
      <c r="D6236">
        <f t="shared" si="101"/>
        <v>36.327249999999999</v>
      </c>
    </row>
    <row r="6237" spans="1:4" x14ac:dyDescent="0.25">
      <c r="A6237">
        <v>6202</v>
      </c>
      <c r="B6237" t="s">
        <v>1155</v>
      </c>
      <c r="C6237">
        <v>0.15429000000000001</v>
      </c>
      <c r="D6237">
        <f t="shared" si="101"/>
        <v>36.481540000000003</v>
      </c>
    </row>
    <row r="6238" spans="1:4" x14ac:dyDescent="0.25">
      <c r="A6238">
        <v>6203</v>
      </c>
      <c r="B6238" t="s">
        <v>1156</v>
      </c>
      <c r="C6238">
        <v>0.10446999999999999</v>
      </c>
      <c r="D6238">
        <f t="shared" si="101"/>
        <v>36.586010000000002</v>
      </c>
    </row>
    <row r="6239" spans="1:4" x14ac:dyDescent="0.25">
      <c r="A6239">
        <v>6204</v>
      </c>
      <c r="B6239" t="s">
        <v>1148</v>
      </c>
      <c r="C6239">
        <v>6.7089999999999997E-2</v>
      </c>
      <c r="D6239">
        <f t="shared" si="101"/>
        <v>36.653100000000002</v>
      </c>
    </row>
    <row r="6240" spans="1:4" x14ac:dyDescent="0.25">
      <c r="A6240">
        <v>6205</v>
      </c>
      <c r="B6240" t="s">
        <v>1166</v>
      </c>
      <c r="C6240">
        <v>8.3650000000000002E-2</v>
      </c>
      <c r="D6240">
        <f t="shared" si="101"/>
        <v>36.736750000000001</v>
      </c>
    </row>
    <row r="6241" spans="1:4" x14ac:dyDescent="0.25">
      <c r="A6241">
        <v>6206</v>
      </c>
      <c r="B6241" t="s">
        <v>6727</v>
      </c>
      <c r="C6241">
        <v>6.7540000000000003E-2</v>
      </c>
      <c r="D6241">
        <f t="shared" si="101"/>
        <v>36.804290000000002</v>
      </c>
    </row>
    <row r="6242" spans="1:4" x14ac:dyDescent="0.25">
      <c r="A6242">
        <v>6207</v>
      </c>
      <c r="B6242" t="s">
        <v>1154</v>
      </c>
      <c r="C6242">
        <v>0.27177000000000001</v>
      </c>
      <c r="D6242">
        <f t="shared" si="101"/>
        <v>37.076059999999998</v>
      </c>
    </row>
    <row r="6243" spans="1:4" x14ac:dyDescent="0.25">
      <c r="A6243">
        <v>6208</v>
      </c>
      <c r="B6243" t="s">
        <v>1160</v>
      </c>
      <c r="C6243">
        <v>1.7129999999999999E-2</v>
      </c>
      <c r="D6243">
        <f t="shared" si="101"/>
        <v>37.09319</v>
      </c>
    </row>
    <row r="6244" spans="1:4" x14ac:dyDescent="0.25">
      <c r="A6244">
        <v>6209</v>
      </c>
      <c r="B6244" t="s">
        <v>6728</v>
      </c>
      <c r="C6244">
        <v>5.9909999999999998E-2</v>
      </c>
      <c r="D6244">
        <f t="shared" si="101"/>
        <v>37.153100000000002</v>
      </c>
    </row>
    <row r="6245" spans="1:4" x14ac:dyDescent="0.25">
      <c r="A6245">
        <v>6210</v>
      </c>
      <c r="B6245" t="s">
        <v>1167</v>
      </c>
      <c r="C6245">
        <v>0</v>
      </c>
      <c r="D6245">
        <f t="shared" si="101"/>
        <v>37.153100000000002</v>
      </c>
    </row>
    <row r="6246" spans="1:4" x14ac:dyDescent="0.25">
      <c r="A6246">
        <v>6211</v>
      </c>
      <c r="B6246" t="s">
        <v>1170</v>
      </c>
      <c r="C6246">
        <v>0</v>
      </c>
      <c r="D6246">
        <f t="shared" si="101"/>
        <v>37.153100000000002</v>
      </c>
    </row>
    <row r="6247" spans="1:4" x14ac:dyDescent="0.25">
      <c r="A6247">
        <v>6212</v>
      </c>
      <c r="B6247" t="s">
        <v>1171</v>
      </c>
      <c r="C6247">
        <v>0</v>
      </c>
      <c r="D6247">
        <f t="shared" si="101"/>
        <v>37.153100000000002</v>
      </c>
    </row>
    <row r="6248" spans="1:4" x14ac:dyDescent="0.25">
      <c r="A6248">
        <v>6213</v>
      </c>
      <c r="B6248" t="s">
        <v>1168</v>
      </c>
      <c r="C6248">
        <v>0</v>
      </c>
      <c r="D6248">
        <f t="shared" si="101"/>
        <v>37.153100000000002</v>
      </c>
    </row>
    <row r="6249" spans="1:4" x14ac:dyDescent="0.25">
      <c r="A6249">
        <v>6214</v>
      </c>
      <c r="B6249" t="s">
        <v>1169</v>
      </c>
      <c r="C6249">
        <v>0.3</v>
      </c>
      <c r="D6249">
        <f t="shared" si="101"/>
        <v>37.453099999999999</v>
      </c>
    </row>
    <row r="6250" spans="1:4" x14ac:dyDescent="0.25">
      <c r="A6250">
        <v>6215</v>
      </c>
      <c r="B6250" t="s">
        <v>1172</v>
      </c>
      <c r="C6250">
        <v>0.10706</v>
      </c>
      <c r="D6250">
        <f t="shared" si="101"/>
        <v>37.560159999999996</v>
      </c>
    </row>
    <row r="6251" spans="1:4" x14ac:dyDescent="0.25">
      <c r="A6251">
        <v>6216</v>
      </c>
      <c r="B6251" t="s">
        <v>1127</v>
      </c>
      <c r="C6251">
        <v>4.2939999999999999E-2</v>
      </c>
      <c r="D6251">
        <f t="shared" si="101"/>
        <v>37.603099999999998</v>
      </c>
    </row>
    <row r="6252" spans="1:4" x14ac:dyDescent="0.25">
      <c r="A6252">
        <v>6217</v>
      </c>
      <c r="B6252" t="s">
        <v>6729</v>
      </c>
      <c r="C6252">
        <v>1.9599999999999999E-3</v>
      </c>
      <c r="D6252">
        <f t="shared" si="101"/>
        <v>37.605059999999995</v>
      </c>
    </row>
    <row r="6253" spans="1:4" x14ac:dyDescent="0.25">
      <c r="A6253">
        <v>6218</v>
      </c>
      <c r="B6253" t="s">
        <v>1164</v>
      </c>
      <c r="C6253">
        <v>9.9769999999999998E-2</v>
      </c>
      <c r="D6253">
        <f t="shared" si="101"/>
        <v>37.704829999999994</v>
      </c>
    </row>
    <row r="6254" spans="1:4" x14ac:dyDescent="0.25">
      <c r="A6254">
        <v>6219</v>
      </c>
      <c r="B6254" t="s">
        <v>6730</v>
      </c>
      <c r="C6254">
        <v>0.45213999999999999</v>
      </c>
      <c r="D6254">
        <f t="shared" si="101"/>
        <v>38.156969999999994</v>
      </c>
    </row>
    <row r="6255" spans="1:4" x14ac:dyDescent="0.25">
      <c r="A6255">
        <v>6220</v>
      </c>
      <c r="B6255" t="s">
        <v>6731</v>
      </c>
      <c r="C6255">
        <v>9.6129999999999993E-2</v>
      </c>
      <c r="D6255">
        <f t="shared" si="101"/>
        <v>38.253099999999996</v>
      </c>
    </row>
    <row r="6256" spans="1:4" x14ac:dyDescent="0.25">
      <c r="A6256">
        <v>6221</v>
      </c>
      <c r="B6256" t="s">
        <v>1174</v>
      </c>
      <c r="C6256">
        <v>0</v>
      </c>
      <c r="D6256">
        <f t="shared" si="101"/>
        <v>38.253099999999996</v>
      </c>
    </row>
    <row r="6257" spans="1:4" x14ac:dyDescent="0.25">
      <c r="A6257">
        <v>6222</v>
      </c>
      <c r="B6257" t="s">
        <v>1175</v>
      </c>
      <c r="C6257">
        <v>0</v>
      </c>
      <c r="D6257">
        <f t="shared" si="101"/>
        <v>38.253099999999996</v>
      </c>
    </row>
    <row r="6258" spans="1:4" x14ac:dyDescent="0.25">
      <c r="A6258">
        <v>6223</v>
      </c>
      <c r="B6258" t="s">
        <v>1176</v>
      </c>
      <c r="C6258">
        <v>8.0799999999999997E-2</v>
      </c>
      <c r="D6258">
        <f t="shared" si="101"/>
        <v>38.3339</v>
      </c>
    </row>
    <row r="6259" spans="1:4" x14ac:dyDescent="0.25">
      <c r="A6259">
        <v>6224</v>
      </c>
      <c r="B6259" t="s">
        <v>1165</v>
      </c>
      <c r="C6259">
        <v>0.41920000000000002</v>
      </c>
      <c r="D6259">
        <f t="shared" si="101"/>
        <v>38.753100000000003</v>
      </c>
    </row>
    <row r="6260" spans="1:4" x14ac:dyDescent="0.25">
      <c r="A6260">
        <v>6225</v>
      </c>
      <c r="B6260" t="s">
        <v>1178</v>
      </c>
      <c r="C6260">
        <v>7.8300000000000002E-3</v>
      </c>
      <c r="D6260">
        <f t="shared" si="101"/>
        <v>38.760930000000002</v>
      </c>
    </row>
    <row r="6261" spans="1:4" x14ac:dyDescent="0.25">
      <c r="A6261">
        <v>6226</v>
      </c>
      <c r="B6261" t="s">
        <v>6732</v>
      </c>
      <c r="C6261">
        <v>0.49198999999999998</v>
      </c>
      <c r="D6261">
        <f t="shared" si="101"/>
        <v>39.252920000000003</v>
      </c>
    </row>
    <row r="6262" spans="1:4" x14ac:dyDescent="0.25">
      <c r="A6262">
        <v>6227</v>
      </c>
      <c r="B6262" t="s">
        <v>1173</v>
      </c>
      <c r="C6262">
        <v>0.10018000000000001</v>
      </c>
      <c r="D6262">
        <f t="shared" si="101"/>
        <v>39.353100000000005</v>
      </c>
    </row>
    <row r="6263" spans="1:4" x14ac:dyDescent="0.25">
      <c r="A6263">
        <v>6228</v>
      </c>
      <c r="B6263" t="s">
        <v>1179</v>
      </c>
      <c r="C6263">
        <v>0</v>
      </c>
      <c r="D6263">
        <f t="shared" si="101"/>
        <v>39.353100000000005</v>
      </c>
    </row>
    <row r="6264" spans="1:4" x14ac:dyDescent="0.25">
      <c r="A6264">
        <v>6229</v>
      </c>
      <c r="B6264" t="s">
        <v>6733</v>
      </c>
      <c r="C6264">
        <v>0</v>
      </c>
      <c r="D6264">
        <f t="shared" si="101"/>
        <v>39.353100000000005</v>
      </c>
    </row>
    <row r="6265" spans="1:4" x14ac:dyDescent="0.25">
      <c r="A6265">
        <v>6230</v>
      </c>
      <c r="B6265" t="s">
        <v>6734</v>
      </c>
      <c r="C6265">
        <v>0</v>
      </c>
      <c r="D6265">
        <f t="shared" si="101"/>
        <v>39.353100000000005</v>
      </c>
    </row>
    <row r="6266" spans="1:4" x14ac:dyDescent="0.25">
      <c r="A6266">
        <v>6231</v>
      </c>
      <c r="B6266" t="s">
        <v>6735</v>
      </c>
      <c r="C6266">
        <v>0.42827999999999999</v>
      </c>
      <c r="D6266">
        <f t="shared" si="101"/>
        <v>39.781380000000006</v>
      </c>
    </row>
    <row r="6267" spans="1:4" x14ac:dyDescent="0.25">
      <c r="A6267">
        <v>6232</v>
      </c>
      <c r="B6267" t="s">
        <v>1177</v>
      </c>
      <c r="C6267">
        <v>0.27172000000000002</v>
      </c>
      <c r="D6267">
        <f t="shared" si="101"/>
        <v>40.053100000000008</v>
      </c>
    </row>
    <row r="6268" spans="1:4" x14ac:dyDescent="0.25">
      <c r="A6268">
        <v>6233</v>
      </c>
      <c r="B6268" t="s">
        <v>1180</v>
      </c>
      <c r="C6268">
        <v>0.40865000000000001</v>
      </c>
      <c r="D6268">
        <f t="shared" si="101"/>
        <v>40.461750000000009</v>
      </c>
    </row>
    <row r="6269" spans="1:4" x14ac:dyDescent="0.25">
      <c r="A6269">
        <v>6234</v>
      </c>
      <c r="B6269" t="s">
        <v>6736</v>
      </c>
      <c r="C6269">
        <v>0.80347999999999997</v>
      </c>
      <c r="D6269">
        <f t="shared" si="101"/>
        <v>41.26523000000001</v>
      </c>
    </row>
    <row r="6270" spans="1:4" x14ac:dyDescent="0.25">
      <c r="A6270">
        <v>6235</v>
      </c>
      <c r="B6270" t="s">
        <v>6129</v>
      </c>
      <c r="C6270">
        <v>0.18786</v>
      </c>
      <c r="D6270">
        <f t="shared" si="101"/>
        <v>41.45309000000001</v>
      </c>
    </row>
    <row r="6271" spans="1:4" x14ac:dyDescent="0.25">
      <c r="A6271">
        <v>6236</v>
      </c>
      <c r="B6271" t="s">
        <v>1181</v>
      </c>
      <c r="C6271">
        <v>0</v>
      </c>
      <c r="D6271">
        <f t="shared" si="101"/>
        <v>41.45309000000001</v>
      </c>
    </row>
    <row r="6272" spans="1:4" x14ac:dyDescent="0.25">
      <c r="A6272">
        <v>6237</v>
      </c>
      <c r="B6272" t="s">
        <v>1182</v>
      </c>
      <c r="C6272">
        <v>0</v>
      </c>
      <c r="D6272">
        <f t="shared" si="101"/>
        <v>41.45309000000001</v>
      </c>
    </row>
    <row r="6273" spans="1:4" x14ac:dyDescent="0.25">
      <c r="A6273">
        <v>6238</v>
      </c>
      <c r="B6273" t="s">
        <v>6737</v>
      </c>
      <c r="C6273">
        <v>0.8</v>
      </c>
      <c r="D6273">
        <f t="shared" si="101"/>
        <v>42.253090000000007</v>
      </c>
    </row>
    <row r="6274" spans="1:4" x14ac:dyDescent="0.25">
      <c r="A6274">
        <v>6239</v>
      </c>
      <c r="B6274" t="s">
        <v>1183</v>
      </c>
      <c r="C6274">
        <v>0.27527000000000001</v>
      </c>
      <c r="D6274">
        <f t="shared" si="101"/>
        <v>42.528360000000006</v>
      </c>
    </row>
    <row r="6275" spans="1:4" x14ac:dyDescent="0.25">
      <c r="A6275">
        <v>6240</v>
      </c>
      <c r="B6275" t="s">
        <v>1184</v>
      </c>
      <c r="C6275">
        <v>0.27661000000000002</v>
      </c>
      <c r="D6275">
        <f t="shared" si="101"/>
        <v>42.804970000000004</v>
      </c>
    </row>
    <row r="6276" spans="1:4" x14ac:dyDescent="0.25">
      <c r="A6276">
        <v>6241</v>
      </c>
      <c r="B6276" t="s">
        <v>6738</v>
      </c>
      <c r="C6276">
        <v>0.37284</v>
      </c>
      <c r="D6276">
        <f t="shared" si="101"/>
        <v>43.177810000000001</v>
      </c>
    </row>
    <row r="6277" spans="1:4" x14ac:dyDescent="0.25">
      <c r="A6277">
        <v>6242</v>
      </c>
      <c r="B6277" t="s">
        <v>1185</v>
      </c>
      <c r="C6277">
        <v>0.77556999999999998</v>
      </c>
      <c r="D6277">
        <f t="shared" si="101"/>
        <v>43.953380000000003</v>
      </c>
    </row>
    <row r="6278" spans="1:4" x14ac:dyDescent="0.25">
      <c r="A6278">
        <v>6243</v>
      </c>
      <c r="B6278" t="s">
        <v>6739</v>
      </c>
      <c r="C6278">
        <v>6.5949999999999995E-2</v>
      </c>
      <c r="D6278">
        <f t="shared" si="101"/>
        <v>44.019330000000004</v>
      </c>
    </row>
    <row r="6279" spans="1:4" x14ac:dyDescent="0.25">
      <c r="A6279">
        <v>6244</v>
      </c>
      <c r="B6279" t="s">
        <v>1186</v>
      </c>
      <c r="C6279">
        <v>1.1193900000000001</v>
      </c>
      <c r="D6279">
        <f t="shared" si="101"/>
        <v>45.138720000000006</v>
      </c>
    </row>
    <row r="6280" spans="1:4" x14ac:dyDescent="0.25">
      <c r="A6280">
        <v>6245</v>
      </c>
      <c r="B6280" t="s">
        <v>1187</v>
      </c>
      <c r="C6280">
        <v>1.0622799999999999</v>
      </c>
      <c r="D6280">
        <f t="shared" si="101"/>
        <v>46.201000000000008</v>
      </c>
    </row>
    <row r="6281" spans="1:4" x14ac:dyDescent="0.25">
      <c r="A6281">
        <v>6246</v>
      </c>
      <c r="B6281" t="s">
        <v>6740</v>
      </c>
      <c r="C6281">
        <v>0.13896</v>
      </c>
      <c r="D6281">
        <f t="shared" si="101"/>
        <v>46.339960000000005</v>
      </c>
    </row>
    <row r="6282" spans="1:4" x14ac:dyDescent="0.25">
      <c r="A6282">
        <v>6247</v>
      </c>
      <c r="B6282" t="s">
        <v>6741</v>
      </c>
      <c r="C6282">
        <v>8.7059999999999998E-2</v>
      </c>
      <c r="D6282">
        <f t="shared" si="101"/>
        <v>46.427020000000006</v>
      </c>
    </row>
    <row r="6283" spans="1:4" x14ac:dyDescent="0.25">
      <c r="A6283">
        <v>6248</v>
      </c>
      <c r="B6283" t="s">
        <v>6742</v>
      </c>
      <c r="C6283">
        <v>0.53908</v>
      </c>
      <c r="D6283">
        <f t="shared" si="101"/>
        <v>46.966100000000004</v>
      </c>
    </row>
    <row r="6284" spans="1:4" x14ac:dyDescent="0.25">
      <c r="A6284">
        <v>6249</v>
      </c>
      <c r="B6284" t="s">
        <v>6743</v>
      </c>
      <c r="C6284">
        <v>0.20849999999999999</v>
      </c>
      <c r="D6284">
        <f t="shared" si="101"/>
        <v>47.174600000000005</v>
      </c>
    </row>
    <row r="6285" spans="1:4" x14ac:dyDescent="0.25">
      <c r="A6285">
        <v>6250</v>
      </c>
      <c r="B6285" t="s">
        <v>6744</v>
      </c>
      <c r="C6285">
        <v>0.72857000000000005</v>
      </c>
      <c r="D6285">
        <f t="shared" si="101"/>
        <v>47.903170000000003</v>
      </c>
    </row>
    <row r="6286" spans="1:4" x14ac:dyDescent="0.25">
      <c r="A6286">
        <v>6251</v>
      </c>
      <c r="B6286" t="s">
        <v>6745</v>
      </c>
      <c r="C6286">
        <v>0.41931000000000002</v>
      </c>
      <c r="D6286">
        <f t="shared" si="101"/>
        <v>48.322480000000006</v>
      </c>
    </row>
    <row r="6287" spans="1:4" x14ac:dyDescent="0.25">
      <c r="A6287">
        <v>6252</v>
      </c>
      <c r="B6287" t="s">
        <v>1188</v>
      </c>
      <c r="C6287">
        <v>0.51776999999999995</v>
      </c>
      <c r="D6287">
        <f t="shared" si="101"/>
        <v>48.840250000000005</v>
      </c>
    </row>
    <row r="6288" spans="1:4" x14ac:dyDescent="0.25">
      <c r="A6288">
        <v>6253</v>
      </c>
      <c r="B6288" t="s">
        <v>6746</v>
      </c>
      <c r="C6288">
        <v>1.1142099999999999</v>
      </c>
      <c r="D6288">
        <f t="shared" si="101"/>
        <v>49.954460000000005</v>
      </c>
    </row>
    <row r="6289" spans="1:4" x14ac:dyDescent="0.25">
      <c r="A6289">
        <v>6254</v>
      </c>
      <c r="B6289" t="s">
        <v>1193</v>
      </c>
      <c r="C6289">
        <v>0.84872000000000003</v>
      </c>
      <c r="D6289">
        <f t="shared" si="101"/>
        <v>50.803180000000005</v>
      </c>
    </row>
    <row r="6290" spans="1:4" x14ac:dyDescent="0.25">
      <c r="A6290">
        <v>6255</v>
      </c>
      <c r="B6290" t="s">
        <v>6365</v>
      </c>
      <c r="C6290">
        <v>1.1499200000000001</v>
      </c>
      <c r="D6290">
        <f t="shared" si="101"/>
        <v>51.953100000000006</v>
      </c>
    </row>
    <row r="6291" spans="1:4" x14ac:dyDescent="0.25">
      <c r="A6291">
        <v>6256</v>
      </c>
      <c r="B6291" t="s">
        <v>1189</v>
      </c>
      <c r="C6291">
        <v>0</v>
      </c>
      <c r="D6291">
        <f t="shared" si="101"/>
        <v>51.953100000000006</v>
      </c>
    </row>
    <row r="6292" spans="1:4" x14ac:dyDescent="0.25">
      <c r="A6292">
        <v>6257</v>
      </c>
      <c r="B6292" t="s">
        <v>1192</v>
      </c>
      <c r="C6292">
        <v>0</v>
      </c>
      <c r="D6292">
        <f t="shared" si="101"/>
        <v>51.953100000000006</v>
      </c>
    </row>
    <row r="6293" spans="1:4" x14ac:dyDescent="0.25">
      <c r="A6293">
        <v>6258</v>
      </c>
      <c r="B6293" t="s">
        <v>1190</v>
      </c>
      <c r="C6293">
        <v>7.4999999999999997E-2</v>
      </c>
      <c r="D6293">
        <f t="shared" ref="D6293:D6356" si="102">C6293+D6292</f>
        <v>52.028100000000009</v>
      </c>
    </row>
    <row r="6294" spans="1:4" x14ac:dyDescent="0.25">
      <c r="A6294">
        <v>6259</v>
      </c>
      <c r="B6294" t="s">
        <v>1191</v>
      </c>
      <c r="C6294">
        <v>0.22500000000000001</v>
      </c>
      <c r="D6294">
        <f t="shared" si="102"/>
        <v>52.253100000000011</v>
      </c>
    </row>
    <row r="6295" spans="1:4" x14ac:dyDescent="0.25">
      <c r="A6295">
        <v>6260</v>
      </c>
      <c r="B6295" t="s">
        <v>1194</v>
      </c>
      <c r="C6295">
        <v>0.4</v>
      </c>
      <c r="D6295">
        <f t="shared" si="102"/>
        <v>52.653100000000009</v>
      </c>
    </row>
    <row r="6296" spans="1:4" x14ac:dyDescent="0.25">
      <c r="A6296">
        <v>6261</v>
      </c>
      <c r="B6296" t="s">
        <v>1195</v>
      </c>
      <c r="C6296">
        <v>0.94808999999999999</v>
      </c>
      <c r="D6296">
        <f t="shared" si="102"/>
        <v>53.60119000000001</v>
      </c>
    </row>
    <row r="6297" spans="1:4" x14ac:dyDescent="0.25">
      <c r="A6297">
        <v>6262</v>
      </c>
      <c r="B6297" t="s">
        <v>6747</v>
      </c>
      <c r="C6297">
        <v>0.42498999999999998</v>
      </c>
      <c r="D6297">
        <f t="shared" si="102"/>
        <v>54.026180000000011</v>
      </c>
    </row>
    <row r="6298" spans="1:4" x14ac:dyDescent="0.25">
      <c r="A6298">
        <v>6263</v>
      </c>
      <c r="B6298" t="s">
        <v>6748</v>
      </c>
      <c r="C6298">
        <v>0.6</v>
      </c>
      <c r="D6298">
        <f t="shared" si="102"/>
        <v>54.626180000000012</v>
      </c>
    </row>
    <row r="6299" spans="1:4" x14ac:dyDescent="0.25">
      <c r="A6299">
        <v>6264</v>
      </c>
      <c r="B6299" t="s">
        <v>6749</v>
      </c>
      <c r="C6299">
        <v>0.22283</v>
      </c>
      <c r="D6299">
        <f t="shared" si="102"/>
        <v>54.849010000000014</v>
      </c>
    </row>
    <row r="6300" spans="1:4" x14ac:dyDescent="0.25">
      <c r="A6300">
        <v>6265</v>
      </c>
      <c r="B6300" t="s">
        <v>6750</v>
      </c>
      <c r="C6300">
        <v>2.8660000000000001E-2</v>
      </c>
      <c r="D6300">
        <f t="shared" si="102"/>
        <v>54.877670000000016</v>
      </c>
    </row>
    <row r="6301" spans="1:4" x14ac:dyDescent="0.25">
      <c r="A6301">
        <v>6266</v>
      </c>
      <c r="B6301" t="s">
        <v>6751</v>
      </c>
      <c r="C6301">
        <v>0.75885999999999998</v>
      </c>
      <c r="D6301">
        <f t="shared" si="102"/>
        <v>55.636530000000015</v>
      </c>
    </row>
    <row r="6302" spans="1:4" x14ac:dyDescent="0.25">
      <c r="A6302">
        <v>6267</v>
      </c>
      <c r="B6302" t="s">
        <v>1244</v>
      </c>
      <c r="C6302">
        <v>0.11658</v>
      </c>
      <c r="D6302">
        <f t="shared" si="102"/>
        <v>55.753110000000014</v>
      </c>
    </row>
    <row r="6303" spans="1:4" x14ac:dyDescent="0.25">
      <c r="A6303">
        <v>6268</v>
      </c>
      <c r="B6303" t="s">
        <v>1196</v>
      </c>
      <c r="C6303">
        <v>0.5</v>
      </c>
      <c r="D6303">
        <f t="shared" si="102"/>
        <v>56.253110000000014</v>
      </c>
    </row>
    <row r="6304" spans="1:4" x14ac:dyDescent="0.25">
      <c r="A6304">
        <v>6269</v>
      </c>
      <c r="B6304" t="s">
        <v>1197</v>
      </c>
      <c r="C6304">
        <v>0.19028</v>
      </c>
      <c r="D6304">
        <f t="shared" si="102"/>
        <v>56.443390000000015</v>
      </c>
    </row>
    <row r="6305" spans="1:4" x14ac:dyDescent="0.25">
      <c r="A6305">
        <v>6270</v>
      </c>
      <c r="B6305" t="s">
        <v>6752</v>
      </c>
      <c r="C6305">
        <v>0.58053999999999994</v>
      </c>
      <c r="D6305">
        <f t="shared" si="102"/>
        <v>57.023930000000014</v>
      </c>
    </row>
    <row r="6306" spans="1:4" x14ac:dyDescent="0.25">
      <c r="A6306">
        <v>6271</v>
      </c>
      <c r="B6306" t="s">
        <v>1198</v>
      </c>
      <c r="C6306">
        <v>2.5291800000000002</v>
      </c>
      <c r="D6306">
        <f t="shared" si="102"/>
        <v>59.553110000000018</v>
      </c>
    </row>
    <row r="6307" spans="1:4" x14ac:dyDescent="0.25">
      <c r="A6307">
        <v>6272</v>
      </c>
      <c r="B6307" t="s">
        <v>1199</v>
      </c>
      <c r="C6307">
        <v>0.48892000000000002</v>
      </c>
      <c r="D6307">
        <f t="shared" si="102"/>
        <v>60.042030000000018</v>
      </c>
    </row>
    <row r="6308" spans="1:4" x14ac:dyDescent="0.25">
      <c r="A6308">
        <v>6273</v>
      </c>
      <c r="B6308" t="s">
        <v>1200</v>
      </c>
      <c r="C6308">
        <v>0.91108</v>
      </c>
      <c r="D6308">
        <f t="shared" si="102"/>
        <v>60.953110000000017</v>
      </c>
    </row>
    <row r="6309" spans="1:4" x14ac:dyDescent="0.25">
      <c r="A6309">
        <v>6274</v>
      </c>
      <c r="B6309" t="s">
        <v>1201</v>
      </c>
      <c r="C6309">
        <v>0</v>
      </c>
      <c r="D6309">
        <f t="shared" si="102"/>
        <v>60.953110000000017</v>
      </c>
    </row>
    <row r="6310" spans="1:4" x14ac:dyDescent="0.25">
      <c r="A6310">
        <v>6275</v>
      </c>
      <c r="B6310" t="s">
        <v>1202</v>
      </c>
      <c r="C6310">
        <v>0</v>
      </c>
      <c r="D6310">
        <f t="shared" si="102"/>
        <v>60.953110000000017</v>
      </c>
    </row>
    <row r="6311" spans="1:4" x14ac:dyDescent="0.25">
      <c r="A6311">
        <v>6276</v>
      </c>
      <c r="B6311" t="s">
        <v>1203</v>
      </c>
      <c r="C6311">
        <v>0</v>
      </c>
      <c r="D6311">
        <f t="shared" si="102"/>
        <v>60.953110000000017</v>
      </c>
    </row>
    <row r="6312" spans="1:4" x14ac:dyDescent="0.25">
      <c r="A6312">
        <v>6277</v>
      </c>
      <c r="B6312" t="s">
        <v>1204</v>
      </c>
      <c r="C6312">
        <v>0</v>
      </c>
      <c r="D6312">
        <f t="shared" si="102"/>
        <v>60.953110000000017</v>
      </c>
    </row>
    <row r="6313" spans="1:4" x14ac:dyDescent="0.25">
      <c r="A6313">
        <v>6278</v>
      </c>
      <c r="B6313" t="s">
        <v>1206</v>
      </c>
      <c r="C6313">
        <v>0</v>
      </c>
      <c r="D6313">
        <f t="shared" si="102"/>
        <v>60.953110000000017</v>
      </c>
    </row>
    <row r="6314" spans="1:4" x14ac:dyDescent="0.25">
      <c r="A6314">
        <v>6279</v>
      </c>
      <c r="B6314" t="s">
        <v>1205</v>
      </c>
      <c r="C6314">
        <v>0</v>
      </c>
      <c r="D6314">
        <f t="shared" si="102"/>
        <v>60.953110000000017</v>
      </c>
    </row>
    <row r="6315" spans="1:4" x14ac:dyDescent="0.25">
      <c r="A6315">
        <v>6280</v>
      </c>
      <c r="B6315" t="s">
        <v>1207</v>
      </c>
      <c r="C6315">
        <v>0.42242000000000002</v>
      </c>
      <c r="D6315">
        <f t="shared" si="102"/>
        <v>61.375530000000019</v>
      </c>
    </row>
    <row r="6316" spans="1:4" x14ac:dyDescent="0.25">
      <c r="A6316">
        <v>6281</v>
      </c>
      <c r="B6316" t="s">
        <v>1208</v>
      </c>
      <c r="C6316">
        <v>7.7579999999999996E-2</v>
      </c>
      <c r="D6316">
        <f t="shared" si="102"/>
        <v>61.453110000000017</v>
      </c>
    </row>
    <row r="6317" spans="1:4" x14ac:dyDescent="0.25">
      <c r="A6317">
        <v>6282</v>
      </c>
      <c r="B6317" t="s">
        <v>1212</v>
      </c>
      <c r="C6317">
        <v>0.27500000000000002</v>
      </c>
      <c r="D6317">
        <f t="shared" si="102"/>
        <v>61.728110000000015</v>
      </c>
    </row>
    <row r="6318" spans="1:4" x14ac:dyDescent="0.25">
      <c r="A6318">
        <v>6283</v>
      </c>
      <c r="B6318" t="s">
        <v>1210</v>
      </c>
      <c r="C6318">
        <v>0</v>
      </c>
      <c r="D6318">
        <f t="shared" si="102"/>
        <v>61.728110000000015</v>
      </c>
    </row>
    <row r="6319" spans="1:4" x14ac:dyDescent="0.25">
      <c r="A6319">
        <v>6284</v>
      </c>
      <c r="B6319" t="s">
        <v>1211</v>
      </c>
      <c r="C6319">
        <v>0</v>
      </c>
      <c r="D6319">
        <f t="shared" si="102"/>
        <v>61.728110000000015</v>
      </c>
    </row>
    <row r="6320" spans="1:4" x14ac:dyDescent="0.25">
      <c r="A6320">
        <v>6285</v>
      </c>
      <c r="B6320" t="s">
        <v>1213</v>
      </c>
      <c r="C6320">
        <v>2.5000000000000001E-2</v>
      </c>
      <c r="D6320">
        <f t="shared" si="102"/>
        <v>61.753110000000014</v>
      </c>
    </row>
    <row r="6321" spans="1:4" x14ac:dyDescent="0.25">
      <c r="A6321">
        <v>6286</v>
      </c>
      <c r="B6321" t="s">
        <v>1214</v>
      </c>
      <c r="C6321">
        <v>0.5</v>
      </c>
      <c r="D6321">
        <f t="shared" si="102"/>
        <v>62.253110000000014</v>
      </c>
    </row>
    <row r="6322" spans="1:4" x14ac:dyDescent="0.25">
      <c r="A6322">
        <v>6287</v>
      </c>
      <c r="B6322" t="s">
        <v>1215</v>
      </c>
      <c r="C6322">
        <v>0.15509999999999999</v>
      </c>
      <c r="D6322">
        <f t="shared" si="102"/>
        <v>62.408210000000011</v>
      </c>
    </row>
    <row r="6323" spans="1:4" x14ac:dyDescent="0.25">
      <c r="A6323">
        <v>6288</v>
      </c>
      <c r="B6323" t="s">
        <v>6753</v>
      </c>
      <c r="C6323">
        <v>0.1449</v>
      </c>
      <c r="D6323">
        <f t="shared" si="102"/>
        <v>62.553110000000011</v>
      </c>
    </row>
    <row r="6324" spans="1:4" x14ac:dyDescent="0.25">
      <c r="A6324">
        <v>6289</v>
      </c>
      <c r="B6324" t="s">
        <v>1219</v>
      </c>
      <c r="C6324">
        <v>0</v>
      </c>
      <c r="D6324">
        <f t="shared" si="102"/>
        <v>62.553110000000011</v>
      </c>
    </row>
    <row r="6325" spans="1:4" x14ac:dyDescent="0.25">
      <c r="A6325">
        <v>6290</v>
      </c>
      <c r="B6325" t="s">
        <v>1220</v>
      </c>
      <c r="C6325">
        <v>0</v>
      </c>
      <c r="D6325">
        <f t="shared" si="102"/>
        <v>62.553110000000011</v>
      </c>
    </row>
    <row r="6326" spans="1:4" x14ac:dyDescent="0.25">
      <c r="A6326">
        <v>6291</v>
      </c>
      <c r="B6326" t="s">
        <v>1216</v>
      </c>
      <c r="C6326">
        <v>0</v>
      </c>
      <c r="D6326">
        <f t="shared" si="102"/>
        <v>62.553110000000011</v>
      </c>
    </row>
    <row r="6327" spans="1:4" x14ac:dyDescent="0.25">
      <c r="A6327">
        <v>6292</v>
      </c>
      <c r="B6327" t="s">
        <v>1217</v>
      </c>
      <c r="C6327">
        <v>0</v>
      </c>
      <c r="D6327">
        <f t="shared" si="102"/>
        <v>62.553110000000011</v>
      </c>
    </row>
    <row r="6328" spans="1:4" x14ac:dyDescent="0.25">
      <c r="A6328">
        <v>6293</v>
      </c>
      <c r="B6328" t="s">
        <v>1209</v>
      </c>
      <c r="C6328">
        <v>7.4999999999999997E-2</v>
      </c>
      <c r="D6328">
        <f t="shared" si="102"/>
        <v>62.628110000000014</v>
      </c>
    </row>
    <row r="6329" spans="1:4" x14ac:dyDescent="0.25">
      <c r="A6329">
        <v>6294</v>
      </c>
      <c r="B6329" t="s">
        <v>1218</v>
      </c>
      <c r="C6329">
        <v>0.22500000000000001</v>
      </c>
      <c r="D6329">
        <f t="shared" si="102"/>
        <v>62.853110000000015</v>
      </c>
    </row>
    <row r="6330" spans="1:4" x14ac:dyDescent="0.25">
      <c r="A6330">
        <v>6295</v>
      </c>
      <c r="B6330" t="s">
        <v>1222</v>
      </c>
      <c r="C6330">
        <v>0</v>
      </c>
      <c r="D6330">
        <f t="shared" si="102"/>
        <v>62.853110000000015</v>
      </c>
    </row>
    <row r="6331" spans="1:4" x14ac:dyDescent="0.25">
      <c r="A6331">
        <v>6296</v>
      </c>
      <c r="B6331" t="s">
        <v>1223</v>
      </c>
      <c r="C6331">
        <v>0</v>
      </c>
      <c r="D6331">
        <f t="shared" si="102"/>
        <v>62.853110000000015</v>
      </c>
    </row>
    <row r="6332" spans="1:4" x14ac:dyDescent="0.25">
      <c r="A6332">
        <v>6297</v>
      </c>
      <c r="B6332" t="s">
        <v>1221</v>
      </c>
      <c r="C6332">
        <v>0</v>
      </c>
      <c r="D6332">
        <f t="shared" si="102"/>
        <v>62.853110000000015</v>
      </c>
    </row>
    <row r="6333" spans="1:4" x14ac:dyDescent="0.25">
      <c r="A6333">
        <v>6298</v>
      </c>
      <c r="B6333" t="s">
        <v>1224</v>
      </c>
      <c r="C6333">
        <v>0.3</v>
      </c>
      <c r="D6333">
        <f t="shared" si="102"/>
        <v>63.153110000000012</v>
      </c>
    </row>
    <row r="6334" spans="1:4" x14ac:dyDescent="0.25">
      <c r="A6334">
        <v>6299</v>
      </c>
      <c r="B6334" t="s">
        <v>1225</v>
      </c>
      <c r="C6334">
        <v>0</v>
      </c>
      <c r="D6334">
        <f t="shared" si="102"/>
        <v>63.153110000000012</v>
      </c>
    </row>
    <row r="6335" spans="1:4" x14ac:dyDescent="0.25">
      <c r="A6335">
        <v>6300</v>
      </c>
      <c r="B6335" t="s">
        <v>1226</v>
      </c>
      <c r="C6335">
        <v>0.20946000000000001</v>
      </c>
      <c r="D6335">
        <f t="shared" si="102"/>
        <v>63.362570000000012</v>
      </c>
    </row>
    <row r="6336" spans="1:4" x14ac:dyDescent="0.25">
      <c r="A6336">
        <v>6301</v>
      </c>
      <c r="B6336" t="s">
        <v>6754</v>
      </c>
      <c r="C6336">
        <v>9.0539999999999995E-2</v>
      </c>
      <c r="D6336">
        <f t="shared" si="102"/>
        <v>63.453110000000009</v>
      </c>
    </row>
    <row r="6337" spans="1:4" x14ac:dyDescent="0.25">
      <c r="A6337">
        <v>6302</v>
      </c>
      <c r="B6337" t="s">
        <v>1230</v>
      </c>
      <c r="C6337">
        <v>0</v>
      </c>
      <c r="D6337">
        <f t="shared" si="102"/>
        <v>63.453110000000009</v>
      </c>
    </row>
    <row r="6338" spans="1:4" x14ac:dyDescent="0.25">
      <c r="A6338">
        <v>6303</v>
      </c>
      <c r="B6338" t="s">
        <v>1227</v>
      </c>
      <c r="C6338">
        <v>0</v>
      </c>
      <c r="D6338">
        <f t="shared" si="102"/>
        <v>63.453110000000009</v>
      </c>
    </row>
    <row r="6339" spans="1:4" x14ac:dyDescent="0.25">
      <c r="A6339">
        <v>6304</v>
      </c>
      <c r="B6339" t="s">
        <v>1228</v>
      </c>
      <c r="C6339">
        <v>0</v>
      </c>
      <c r="D6339">
        <f t="shared" si="102"/>
        <v>63.453110000000009</v>
      </c>
    </row>
    <row r="6340" spans="1:4" x14ac:dyDescent="0.25">
      <c r="A6340">
        <v>6305</v>
      </c>
      <c r="B6340" t="s">
        <v>1229</v>
      </c>
      <c r="C6340">
        <v>0.5</v>
      </c>
      <c r="D6340">
        <f t="shared" si="102"/>
        <v>63.953110000000009</v>
      </c>
    </row>
    <row r="6341" spans="1:4" x14ac:dyDescent="0.25">
      <c r="A6341">
        <v>6306</v>
      </c>
      <c r="B6341" t="s">
        <v>1235</v>
      </c>
      <c r="C6341">
        <v>0</v>
      </c>
      <c r="D6341">
        <f t="shared" si="102"/>
        <v>63.953110000000009</v>
      </c>
    </row>
    <row r="6342" spans="1:4" x14ac:dyDescent="0.25">
      <c r="A6342">
        <v>6307</v>
      </c>
      <c r="B6342" t="s">
        <v>1236</v>
      </c>
      <c r="C6342">
        <v>0</v>
      </c>
      <c r="D6342">
        <f t="shared" si="102"/>
        <v>63.953110000000009</v>
      </c>
    </row>
    <row r="6343" spans="1:4" x14ac:dyDescent="0.25">
      <c r="A6343">
        <v>6308</v>
      </c>
      <c r="B6343" t="s">
        <v>1237</v>
      </c>
      <c r="C6343">
        <v>0</v>
      </c>
      <c r="D6343">
        <f t="shared" si="102"/>
        <v>63.953110000000009</v>
      </c>
    </row>
    <row r="6344" spans="1:4" x14ac:dyDescent="0.25">
      <c r="A6344">
        <v>6309</v>
      </c>
      <c r="B6344" t="s">
        <v>6755</v>
      </c>
      <c r="C6344">
        <v>0</v>
      </c>
      <c r="D6344">
        <f t="shared" si="102"/>
        <v>63.953110000000009</v>
      </c>
    </row>
    <row r="6345" spans="1:4" x14ac:dyDescent="0.25">
      <c r="A6345">
        <v>6310</v>
      </c>
      <c r="B6345" t="s">
        <v>1240</v>
      </c>
      <c r="C6345">
        <v>0</v>
      </c>
      <c r="D6345">
        <f t="shared" si="102"/>
        <v>63.953110000000009</v>
      </c>
    </row>
    <row r="6346" spans="1:4" x14ac:dyDescent="0.25">
      <c r="A6346">
        <v>6311</v>
      </c>
      <c r="B6346" t="s">
        <v>6756</v>
      </c>
      <c r="C6346">
        <v>0</v>
      </c>
      <c r="D6346">
        <f t="shared" si="102"/>
        <v>63.953110000000009</v>
      </c>
    </row>
    <row r="6347" spans="1:4" x14ac:dyDescent="0.25">
      <c r="A6347">
        <v>6312</v>
      </c>
      <c r="B6347" t="s">
        <v>1231</v>
      </c>
      <c r="C6347">
        <v>0</v>
      </c>
      <c r="D6347">
        <f t="shared" si="102"/>
        <v>63.953110000000009</v>
      </c>
    </row>
    <row r="6348" spans="1:4" x14ac:dyDescent="0.25">
      <c r="A6348">
        <v>6313</v>
      </c>
      <c r="B6348" t="s">
        <v>1232</v>
      </c>
      <c r="C6348">
        <v>0</v>
      </c>
      <c r="D6348">
        <f t="shared" si="102"/>
        <v>63.953110000000009</v>
      </c>
    </row>
    <row r="6349" spans="1:4" x14ac:dyDescent="0.25">
      <c r="A6349">
        <v>6314</v>
      </c>
      <c r="B6349" t="s">
        <v>1233</v>
      </c>
      <c r="C6349">
        <v>0</v>
      </c>
      <c r="D6349">
        <f t="shared" si="102"/>
        <v>63.953110000000009</v>
      </c>
    </row>
    <row r="6350" spans="1:4" x14ac:dyDescent="0.25">
      <c r="A6350">
        <v>6315</v>
      </c>
      <c r="B6350" t="s">
        <v>1238</v>
      </c>
      <c r="C6350">
        <v>7.4999999999999997E-2</v>
      </c>
      <c r="D6350">
        <f t="shared" si="102"/>
        <v>64.028110000000012</v>
      </c>
    </row>
    <row r="6351" spans="1:4" x14ac:dyDescent="0.25">
      <c r="A6351">
        <v>6316</v>
      </c>
      <c r="B6351" t="s">
        <v>1234</v>
      </c>
      <c r="C6351">
        <v>0</v>
      </c>
      <c r="D6351">
        <f t="shared" si="102"/>
        <v>64.028110000000012</v>
      </c>
    </row>
    <row r="6352" spans="1:4" x14ac:dyDescent="0.25">
      <c r="A6352">
        <v>6317</v>
      </c>
      <c r="B6352" t="s">
        <v>1239</v>
      </c>
      <c r="C6352">
        <v>0.22500000000000001</v>
      </c>
      <c r="D6352">
        <f t="shared" si="102"/>
        <v>64.253110000000007</v>
      </c>
    </row>
    <row r="6353" spans="1:4" x14ac:dyDescent="0.25">
      <c r="A6353">
        <v>6318</v>
      </c>
      <c r="B6353" t="s">
        <v>1241</v>
      </c>
      <c r="C6353">
        <v>0.14213999999999999</v>
      </c>
      <c r="D6353">
        <f t="shared" si="102"/>
        <v>64.395250000000004</v>
      </c>
    </row>
    <row r="6354" spans="1:4" x14ac:dyDescent="0.25">
      <c r="A6354">
        <v>6319</v>
      </c>
      <c r="B6354" t="s">
        <v>6757</v>
      </c>
      <c r="C6354">
        <v>0.65786</v>
      </c>
      <c r="D6354">
        <f t="shared" si="102"/>
        <v>65.053110000000004</v>
      </c>
    </row>
    <row r="6355" spans="1:4" x14ac:dyDescent="0.25">
      <c r="A6355">
        <v>6320</v>
      </c>
      <c r="B6355" t="s">
        <v>1242</v>
      </c>
      <c r="C6355">
        <v>0.37481999999999999</v>
      </c>
      <c r="D6355">
        <f t="shared" si="102"/>
        <v>65.427930000000003</v>
      </c>
    </row>
    <row r="6356" spans="1:4" x14ac:dyDescent="0.25">
      <c r="A6356">
        <v>6321</v>
      </c>
      <c r="B6356" t="s">
        <v>1255</v>
      </c>
      <c r="C6356">
        <v>0.42518</v>
      </c>
      <c r="D6356">
        <f t="shared" si="102"/>
        <v>65.853110000000001</v>
      </c>
    </row>
    <row r="6357" spans="1:4" x14ac:dyDescent="0.25">
      <c r="A6357">
        <v>6322</v>
      </c>
      <c r="B6357" t="s">
        <v>1243</v>
      </c>
      <c r="C6357">
        <v>1.24577</v>
      </c>
      <c r="D6357">
        <f t="shared" ref="D6357:D6420" si="103">C6357+D6356</f>
        <v>67.098879999999994</v>
      </c>
    </row>
    <row r="6358" spans="1:4" x14ac:dyDescent="0.25">
      <c r="A6358">
        <v>6323</v>
      </c>
      <c r="B6358" t="s">
        <v>6758</v>
      </c>
      <c r="C6358">
        <v>1.25868</v>
      </c>
      <c r="D6358">
        <f t="shared" si="103"/>
        <v>68.357559999999992</v>
      </c>
    </row>
    <row r="6359" spans="1:4" x14ac:dyDescent="0.25">
      <c r="A6359">
        <v>6324</v>
      </c>
      <c r="B6359" t="s">
        <v>1260</v>
      </c>
      <c r="C6359">
        <v>2.2197499999999999</v>
      </c>
      <c r="D6359">
        <f t="shared" si="103"/>
        <v>70.577309999999997</v>
      </c>
    </row>
    <row r="6360" spans="1:4" x14ac:dyDescent="0.25">
      <c r="A6360">
        <v>6325</v>
      </c>
      <c r="B6360" t="s">
        <v>6759</v>
      </c>
      <c r="C6360">
        <v>0.27579999999999999</v>
      </c>
      <c r="D6360">
        <f t="shared" si="103"/>
        <v>70.853110000000001</v>
      </c>
    </row>
    <row r="6361" spans="1:4" x14ac:dyDescent="0.25">
      <c r="A6361">
        <v>6326</v>
      </c>
      <c r="B6361" t="s">
        <v>6760</v>
      </c>
      <c r="C6361">
        <v>0</v>
      </c>
      <c r="D6361">
        <f t="shared" si="103"/>
        <v>70.853110000000001</v>
      </c>
    </row>
    <row r="6362" spans="1:4" x14ac:dyDescent="0.25">
      <c r="A6362">
        <v>6327</v>
      </c>
      <c r="B6362" t="s">
        <v>6761</v>
      </c>
      <c r="C6362">
        <v>0</v>
      </c>
      <c r="D6362">
        <f t="shared" si="103"/>
        <v>70.853110000000001</v>
      </c>
    </row>
    <row r="6363" spans="1:4" x14ac:dyDescent="0.25">
      <c r="A6363">
        <v>6328</v>
      </c>
      <c r="B6363" t="s">
        <v>1245</v>
      </c>
      <c r="C6363">
        <v>0</v>
      </c>
      <c r="D6363">
        <f t="shared" si="103"/>
        <v>70.853110000000001</v>
      </c>
    </row>
    <row r="6364" spans="1:4" x14ac:dyDescent="0.25">
      <c r="A6364">
        <v>6329</v>
      </c>
      <c r="B6364" t="s">
        <v>1247</v>
      </c>
      <c r="C6364">
        <v>0</v>
      </c>
      <c r="D6364">
        <f t="shared" si="103"/>
        <v>70.853110000000001</v>
      </c>
    </row>
    <row r="6365" spans="1:4" x14ac:dyDescent="0.25">
      <c r="A6365">
        <v>6330</v>
      </c>
      <c r="B6365" t="s">
        <v>1248</v>
      </c>
      <c r="C6365">
        <v>0.15</v>
      </c>
      <c r="D6365">
        <f t="shared" si="103"/>
        <v>71.003110000000007</v>
      </c>
    </row>
    <row r="6366" spans="1:4" x14ac:dyDescent="0.25">
      <c r="A6366">
        <v>6331</v>
      </c>
      <c r="B6366" t="s">
        <v>1246</v>
      </c>
      <c r="C6366">
        <v>0.15</v>
      </c>
      <c r="D6366">
        <f t="shared" si="103"/>
        <v>71.153110000000012</v>
      </c>
    </row>
    <row r="6367" spans="1:4" x14ac:dyDescent="0.25">
      <c r="A6367">
        <v>6332</v>
      </c>
      <c r="B6367" t="s">
        <v>1249</v>
      </c>
      <c r="C6367">
        <v>0.3</v>
      </c>
      <c r="D6367">
        <f t="shared" si="103"/>
        <v>71.453110000000009</v>
      </c>
    </row>
    <row r="6368" spans="1:4" x14ac:dyDescent="0.25">
      <c r="A6368">
        <v>6333</v>
      </c>
      <c r="B6368" t="s">
        <v>1251</v>
      </c>
      <c r="C6368">
        <v>0</v>
      </c>
      <c r="D6368">
        <f t="shared" si="103"/>
        <v>71.453110000000009</v>
      </c>
    </row>
    <row r="6369" spans="1:4" x14ac:dyDescent="0.25">
      <c r="A6369">
        <v>6334</v>
      </c>
      <c r="B6369" t="s">
        <v>1250</v>
      </c>
      <c r="C6369">
        <v>1.2</v>
      </c>
      <c r="D6369">
        <f t="shared" si="103"/>
        <v>72.653110000000012</v>
      </c>
    </row>
    <row r="6370" spans="1:4" x14ac:dyDescent="0.25">
      <c r="A6370">
        <v>6335</v>
      </c>
      <c r="B6370" t="s">
        <v>1252</v>
      </c>
      <c r="C6370">
        <v>0</v>
      </c>
      <c r="D6370">
        <f t="shared" si="103"/>
        <v>72.653110000000012</v>
      </c>
    </row>
    <row r="6371" spans="1:4" x14ac:dyDescent="0.25">
      <c r="A6371">
        <v>6336</v>
      </c>
      <c r="B6371" t="s">
        <v>1253</v>
      </c>
      <c r="C6371">
        <v>5.901E-2</v>
      </c>
      <c r="D6371">
        <f t="shared" si="103"/>
        <v>72.712120000000013</v>
      </c>
    </row>
    <row r="6372" spans="1:4" x14ac:dyDescent="0.25">
      <c r="A6372">
        <v>6337</v>
      </c>
      <c r="B6372" t="s">
        <v>1266</v>
      </c>
      <c r="C6372">
        <v>0.36386000000000002</v>
      </c>
      <c r="D6372">
        <f t="shared" si="103"/>
        <v>73.075980000000015</v>
      </c>
    </row>
    <row r="6373" spans="1:4" x14ac:dyDescent="0.25">
      <c r="A6373">
        <v>6338</v>
      </c>
      <c r="B6373" t="s">
        <v>6762</v>
      </c>
      <c r="C6373">
        <v>0.37713000000000002</v>
      </c>
      <c r="D6373">
        <f t="shared" si="103"/>
        <v>73.453110000000009</v>
      </c>
    </row>
    <row r="6374" spans="1:4" x14ac:dyDescent="0.25">
      <c r="A6374">
        <v>6339</v>
      </c>
      <c r="B6374" t="s">
        <v>1254</v>
      </c>
      <c r="C6374">
        <v>0.55000000000000004</v>
      </c>
      <c r="D6374">
        <f t="shared" si="103"/>
        <v>74.003110000000007</v>
      </c>
    </row>
    <row r="6375" spans="1:4" x14ac:dyDescent="0.25">
      <c r="A6375">
        <v>6340</v>
      </c>
      <c r="B6375" t="s">
        <v>6763</v>
      </c>
      <c r="C6375">
        <v>0.6</v>
      </c>
      <c r="D6375">
        <f t="shared" si="103"/>
        <v>74.603110000000001</v>
      </c>
    </row>
    <row r="6376" spans="1:4" x14ac:dyDescent="0.25">
      <c r="A6376">
        <v>6341</v>
      </c>
      <c r="B6376" t="s">
        <v>6764</v>
      </c>
      <c r="C6376">
        <v>0.39198</v>
      </c>
      <c r="D6376">
        <f t="shared" si="103"/>
        <v>74.995090000000005</v>
      </c>
    </row>
    <row r="6377" spans="1:4" x14ac:dyDescent="0.25">
      <c r="A6377">
        <v>6342</v>
      </c>
      <c r="B6377" t="s">
        <v>1284</v>
      </c>
      <c r="C6377">
        <v>5.8020000000000002E-2</v>
      </c>
      <c r="D6377">
        <f t="shared" si="103"/>
        <v>75.053110000000004</v>
      </c>
    </row>
    <row r="6378" spans="1:4" x14ac:dyDescent="0.25">
      <c r="A6378">
        <v>6343</v>
      </c>
      <c r="B6378" t="s">
        <v>1256</v>
      </c>
      <c r="C6378">
        <v>1.9</v>
      </c>
      <c r="D6378">
        <f t="shared" si="103"/>
        <v>76.953110000000009</v>
      </c>
    </row>
    <row r="6379" spans="1:4" x14ac:dyDescent="0.25">
      <c r="A6379">
        <v>6344</v>
      </c>
      <c r="B6379" t="s">
        <v>1257</v>
      </c>
      <c r="C6379">
        <v>1.1000000000000001</v>
      </c>
      <c r="D6379">
        <f t="shared" si="103"/>
        <v>78.053110000000004</v>
      </c>
    </row>
    <row r="6380" spans="1:4" x14ac:dyDescent="0.25">
      <c r="A6380">
        <v>6345</v>
      </c>
      <c r="B6380" t="s">
        <v>1258</v>
      </c>
      <c r="C6380">
        <v>0.5</v>
      </c>
      <c r="D6380">
        <f t="shared" si="103"/>
        <v>78.553110000000004</v>
      </c>
    </row>
    <row r="6381" spans="1:4" x14ac:dyDescent="0.25">
      <c r="A6381">
        <v>6346</v>
      </c>
      <c r="B6381" t="s">
        <v>1259</v>
      </c>
      <c r="C6381">
        <v>0.17826</v>
      </c>
      <c r="D6381">
        <f t="shared" si="103"/>
        <v>78.731369999999998</v>
      </c>
    </row>
    <row r="6382" spans="1:4" x14ac:dyDescent="0.25">
      <c r="A6382">
        <v>6347</v>
      </c>
      <c r="B6382" t="s">
        <v>6765</v>
      </c>
      <c r="C6382">
        <v>2.8217400000000001</v>
      </c>
      <c r="D6382">
        <f t="shared" si="103"/>
        <v>81.553110000000004</v>
      </c>
    </row>
    <row r="6383" spans="1:4" x14ac:dyDescent="0.25">
      <c r="A6383">
        <v>6348</v>
      </c>
      <c r="B6383" t="s">
        <v>1261</v>
      </c>
      <c r="C6383">
        <v>2.5</v>
      </c>
      <c r="D6383">
        <f t="shared" si="103"/>
        <v>84.053110000000004</v>
      </c>
    </row>
    <row r="6384" spans="1:4" x14ac:dyDescent="0.25">
      <c r="A6384">
        <v>6349</v>
      </c>
      <c r="B6384" t="s">
        <v>1263</v>
      </c>
      <c r="C6384">
        <v>0</v>
      </c>
      <c r="D6384">
        <f t="shared" si="103"/>
        <v>84.053110000000004</v>
      </c>
    </row>
    <row r="6385" spans="1:4" x14ac:dyDescent="0.25">
      <c r="A6385">
        <v>6350</v>
      </c>
      <c r="B6385" t="s">
        <v>1262</v>
      </c>
      <c r="C6385">
        <v>0.3</v>
      </c>
      <c r="D6385">
        <f t="shared" si="103"/>
        <v>84.353110000000001</v>
      </c>
    </row>
    <row r="6386" spans="1:4" x14ac:dyDescent="0.25">
      <c r="A6386">
        <v>6351</v>
      </c>
      <c r="B6386" t="s">
        <v>1265</v>
      </c>
      <c r="C6386">
        <v>0</v>
      </c>
      <c r="D6386">
        <f t="shared" si="103"/>
        <v>84.353110000000001</v>
      </c>
    </row>
    <row r="6387" spans="1:4" x14ac:dyDescent="0.25">
      <c r="A6387">
        <v>6352</v>
      </c>
      <c r="B6387" t="s">
        <v>1264</v>
      </c>
      <c r="C6387">
        <v>0.94266000000000005</v>
      </c>
      <c r="D6387">
        <f t="shared" si="103"/>
        <v>85.295770000000005</v>
      </c>
    </row>
    <row r="6388" spans="1:4" x14ac:dyDescent="0.25">
      <c r="A6388">
        <v>6353</v>
      </c>
      <c r="B6388" t="s">
        <v>1297</v>
      </c>
      <c r="C6388">
        <v>0.15734000000000001</v>
      </c>
      <c r="D6388">
        <f t="shared" si="103"/>
        <v>85.453110000000009</v>
      </c>
    </row>
    <row r="6389" spans="1:4" x14ac:dyDescent="0.25">
      <c r="A6389">
        <v>6354</v>
      </c>
      <c r="B6389" t="s">
        <v>1267</v>
      </c>
      <c r="C6389">
        <v>1.5970000000000002E-2</v>
      </c>
      <c r="D6389">
        <f t="shared" si="103"/>
        <v>85.469080000000005</v>
      </c>
    </row>
    <row r="6390" spans="1:4" x14ac:dyDescent="0.25">
      <c r="A6390">
        <v>6355</v>
      </c>
      <c r="B6390" t="s">
        <v>6766</v>
      </c>
      <c r="C6390">
        <v>0.28403</v>
      </c>
      <c r="D6390">
        <f t="shared" si="103"/>
        <v>85.753110000000007</v>
      </c>
    </row>
    <row r="6391" spans="1:4" x14ac:dyDescent="0.25">
      <c r="A6391">
        <v>6356</v>
      </c>
      <c r="B6391" t="s">
        <v>1268</v>
      </c>
      <c r="C6391">
        <v>0</v>
      </c>
      <c r="D6391">
        <f t="shared" si="103"/>
        <v>85.753110000000007</v>
      </c>
    </row>
    <row r="6392" spans="1:4" x14ac:dyDescent="0.25">
      <c r="A6392">
        <v>6357</v>
      </c>
      <c r="B6392" t="s">
        <v>1269</v>
      </c>
      <c r="C6392">
        <v>0.53688000000000002</v>
      </c>
      <c r="D6392">
        <f t="shared" si="103"/>
        <v>86.289990000000003</v>
      </c>
    </row>
    <row r="6393" spans="1:4" x14ac:dyDescent="0.25">
      <c r="A6393">
        <v>6358</v>
      </c>
      <c r="B6393" t="s">
        <v>1304</v>
      </c>
      <c r="C6393">
        <v>0.26312000000000002</v>
      </c>
      <c r="D6393">
        <f t="shared" si="103"/>
        <v>86.553110000000004</v>
      </c>
    </row>
    <row r="6394" spans="1:4" x14ac:dyDescent="0.25">
      <c r="A6394">
        <v>6359</v>
      </c>
      <c r="B6394" t="s">
        <v>1271</v>
      </c>
      <c r="C6394">
        <v>0</v>
      </c>
      <c r="D6394">
        <f t="shared" si="103"/>
        <v>86.553110000000004</v>
      </c>
    </row>
    <row r="6395" spans="1:4" x14ac:dyDescent="0.25">
      <c r="A6395">
        <v>6360</v>
      </c>
      <c r="B6395" t="s">
        <v>1274</v>
      </c>
      <c r="C6395">
        <v>0</v>
      </c>
      <c r="D6395">
        <f t="shared" si="103"/>
        <v>86.553110000000004</v>
      </c>
    </row>
    <row r="6396" spans="1:4" x14ac:dyDescent="0.25">
      <c r="A6396">
        <v>6361</v>
      </c>
      <c r="B6396" t="s">
        <v>1275</v>
      </c>
      <c r="C6396">
        <v>0</v>
      </c>
      <c r="D6396">
        <f t="shared" si="103"/>
        <v>86.553110000000004</v>
      </c>
    </row>
    <row r="6397" spans="1:4" x14ac:dyDescent="0.25">
      <c r="A6397">
        <v>6362</v>
      </c>
      <c r="B6397" t="s">
        <v>1276</v>
      </c>
      <c r="C6397">
        <v>0</v>
      </c>
      <c r="D6397">
        <f t="shared" si="103"/>
        <v>86.553110000000004</v>
      </c>
    </row>
    <row r="6398" spans="1:4" x14ac:dyDescent="0.25">
      <c r="A6398">
        <v>6363</v>
      </c>
      <c r="B6398" t="s">
        <v>1272</v>
      </c>
      <c r="C6398">
        <v>0.15</v>
      </c>
      <c r="D6398">
        <f t="shared" si="103"/>
        <v>86.703110000000009</v>
      </c>
    </row>
    <row r="6399" spans="1:4" x14ac:dyDescent="0.25">
      <c r="A6399">
        <v>6364</v>
      </c>
      <c r="B6399" t="s">
        <v>1270</v>
      </c>
      <c r="C6399">
        <v>0</v>
      </c>
      <c r="D6399">
        <f t="shared" si="103"/>
        <v>86.703110000000009</v>
      </c>
    </row>
    <row r="6400" spans="1:4" x14ac:dyDescent="0.25">
      <c r="A6400">
        <v>6365</v>
      </c>
      <c r="B6400" t="s">
        <v>1273</v>
      </c>
      <c r="C6400">
        <v>0.15</v>
      </c>
      <c r="D6400">
        <f t="shared" si="103"/>
        <v>86.853110000000015</v>
      </c>
    </row>
    <row r="6401" spans="1:4" x14ac:dyDescent="0.25">
      <c r="A6401">
        <v>6366</v>
      </c>
      <c r="B6401" t="s">
        <v>1277</v>
      </c>
      <c r="C6401">
        <v>0</v>
      </c>
      <c r="D6401">
        <f t="shared" si="103"/>
        <v>86.853110000000015</v>
      </c>
    </row>
    <row r="6402" spans="1:4" x14ac:dyDescent="0.25">
      <c r="A6402">
        <v>6367</v>
      </c>
      <c r="B6402" t="s">
        <v>1278</v>
      </c>
      <c r="C6402">
        <v>0</v>
      </c>
      <c r="D6402">
        <f t="shared" si="103"/>
        <v>86.853110000000015</v>
      </c>
    </row>
    <row r="6403" spans="1:4" x14ac:dyDescent="0.25">
      <c r="A6403">
        <v>6368</v>
      </c>
      <c r="B6403" t="s">
        <v>1279</v>
      </c>
      <c r="C6403">
        <v>0</v>
      </c>
      <c r="D6403">
        <f t="shared" si="103"/>
        <v>86.853110000000015</v>
      </c>
    </row>
    <row r="6404" spans="1:4" x14ac:dyDescent="0.25">
      <c r="A6404">
        <v>6369</v>
      </c>
      <c r="B6404" t="s">
        <v>1280</v>
      </c>
      <c r="C6404">
        <v>0.3</v>
      </c>
      <c r="D6404">
        <f t="shared" si="103"/>
        <v>87.153110000000012</v>
      </c>
    </row>
    <row r="6405" spans="1:4" x14ac:dyDescent="0.25">
      <c r="A6405">
        <v>6370</v>
      </c>
      <c r="B6405" t="s">
        <v>1281</v>
      </c>
      <c r="C6405">
        <v>0</v>
      </c>
      <c r="D6405">
        <f t="shared" si="103"/>
        <v>87.153110000000012</v>
      </c>
    </row>
    <row r="6406" spans="1:4" x14ac:dyDescent="0.25">
      <c r="A6406">
        <v>6371</v>
      </c>
      <c r="B6406" t="s">
        <v>1283</v>
      </c>
      <c r="C6406">
        <v>0</v>
      </c>
      <c r="D6406">
        <f t="shared" si="103"/>
        <v>87.153110000000012</v>
      </c>
    </row>
    <row r="6407" spans="1:4" x14ac:dyDescent="0.25">
      <c r="A6407">
        <v>6372</v>
      </c>
      <c r="B6407" t="s">
        <v>1282</v>
      </c>
      <c r="C6407">
        <v>0.12449</v>
      </c>
      <c r="D6407">
        <f t="shared" si="103"/>
        <v>87.277600000000007</v>
      </c>
    </row>
    <row r="6408" spans="1:4" x14ac:dyDescent="0.25">
      <c r="A6408">
        <v>6373</v>
      </c>
      <c r="B6408" t="s">
        <v>1305</v>
      </c>
      <c r="C6408">
        <v>8.7690000000000004E-2</v>
      </c>
      <c r="D6408">
        <f t="shared" si="103"/>
        <v>87.365290000000002</v>
      </c>
    </row>
    <row r="6409" spans="1:4" x14ac:dyDescent="0.25">
      <c r="A6409">
        <v>6374</v>
      </c>
      <c r="B6409" t="s">
        <v>6767</v>
      </c>
      <c r="C6409">
        <v>0.41227000000000003</v>
      </c>
      <c r="D6409">
        <f t="shared" si="103"/>
        <v>87.777560000000008</v>
      </c>
    </row>
    <row r="6410" spans="1:4" x14ac:dyDescent="0.25">
      <c r="A6410">
        <v>6375</v>
      </c>
      <c r="B6410" t="s">
        <v>1311</v>
      </c>
      <c r="C6410">
        <v>7.5190000000000007E-2</v>
      </c>
      <c r="D6410">
        <f t="shared" si="103"/>
        <v>87.852750000000015</v>
      </c>
    </row>
    <row r="6411" spans="1:4" x14ac:dyDescent="0.25">
      <c r="A6411">
        <v>6376</v>
      </c>
      <c r="B6411" t="s">
        <v>6768</v>
      </c>
      <c r="C6411">
        <v>2.5360000000000001E-2</v>
      </c>
      <c r="D6411">
        <f t="shared" si="103"/>
        <v>87.878110000000021</v>
      </c>
    </row>
    <row r="6412" spans="1:4" x14ac:dyDescent="0.25">
      <c r="A6412">
        <v>6377</v>
      </c>
      <c r="B6412" t="s">
        <v>6769</v>
      </c>
      <c r="C6412">
        <v>6.583E-2</v>
      </c>
      <c r="D6412">
        <f t="shared" si="103"/>
        <v>87.943940000000026</v>
      </c>
    </row>
    <row r="6413" spans="1:4" x14ac:dyDescent="0.25">
      <c r="A6413">
        <v>6378</v>
      </c>
      <c r="B6413" t="s">
        <v>1312</v>
      </c>
      <c r="C6413">
        <v>2.3430399999999998</v>
      </c>
      <c r="D6413">
        <f t="shared" si="103"/>
        <v>90.286980000000028</v>
      </c>
    </row>
    <row r="6414" spans="1:4" x14ac:dyDescent="0.25">
      <c r="A6414">
        <v>6379</v>
      </c>
      <c r="B6414" t="s">
        <v>6770</v>
      </c>
      <c r="C6414">
        <v>0.28343000000000002</v>
      </c>
      <c r="D6414">
        <f t="shared" si="103"/>
        <v>90.570410000000024</v>
      </c>
    </row>
    <row r="6415" spans="1:4" x14ac:dyDescent="0.25">
      <c r="A6415">
        <v>6380</v>
      </c>
      <c r="B6415" t="s">
        <v>6624</v>
      </c>
      <c r="C6415">
        <v>0.38269999999999998</v>
      </c>
      <c r="D6415">
        <f t="shared" si="103"/>
        <v>90.953110000000024</v>
      </c>
    </row>
    <row r="6416" spans="1:4" x14ac:dyDescent="0.25">
      <c r="A6416">
        <v>6381</v>
      </c>
      <c r="B6416" t="s">
        <v>1285</v>
      </c>
      <c r="C6416">
        <v>0</v>
      </c>
      <c r="D6416">
        <f t="shared" si="103"/>
        <v>90.953110000000024</v>
      </c>
    </row>
    <row r="6417" spans="1:4" x14ac:dyDescent="0.25">
      <c r="A6417">
        <v>6382</v>
      </c>
      <c r="B6417" t="s">
        <v>1287</v>
      </c>
      <c r="C6417">
        <v>7.4999999999999997E-2</v>
      </c>
      <c r="D6417">
        <f t="shared" si="103"/>
        <v>91.028110000000027</v>
      </c>
    </row>
    <row r="6418" spans="1:4" x14ac:dyDescent="0.25">
      <c r="A6418">
        <v>6383</v>
      </c>
      <c r="B6418" t="s">
        <v>1286</v>
      </c>
      <c r="C6418">
        <v>0.22500000000000001</v>
      </c>
      <c r="D6418">
        <f t="shared" si="103"/>
        <v>91.253110000000021</v>
      </c>
    </row>
    <row r="6419" spans="1:4" x14ac:dyDescent="0.25">
      <c r="A6419">
        <v>6384</v>
      </c>
      <c r="B6419" t="s">
        <v>1290</v>
      </c>
      <c r="C6419">
        <v>0</v>
      </c>
      <c r="D6419">
        <f t="shared" si="103"/>
        <v>91.253110000000021</v>
      </c>
    </row>
    <row r="6420" spans="1:4" x14ac:dyDescent="0.25">
      <c r="A6420">
        <v>6385</v>
      </c>
      <c r="B6420" t="s">
        <v>1288</v>
      </c>
      <c r="C6420">
        <v>0</v>
      </c>
      <c r="D6420">
        <f t="shared" si="103"/>
        <v>91.253110000000021</v>
      </c>
    </row>
    <row r="6421" spans="1:4" x14ac:dyDescent="0.25">
      <c r="A6421">
        <v>6386</v>
      </c>
      <c r="B6421" t="s">
        <v>1289</v>
      </c>
      <c r="C6421">
        <v>8.6029999999999995E-2</v>
      </c>
      <c r="D6421">
        <f t="shared" ref="D6421:D6484" si="104">C6421+D6420</f>
        <v>91.339140000000015</v>
      </c>
    </row>
    <row r="6422" spans="1:4" x14ac:dyDescent="0.25">
      <c r="A6422">
        <v>6387</v>
      </c>
      <c r="B6422" t="s">
        <v>6771</v>
      </c>
      <c r="C6422">
        <v>6.8339999999999998E-2</v>
      </c>
      <c r="D6422">
        <f t="shared" si="104"/>
        <v>91.407480000000021</v>
      </c>
    </row>
    <row r="6423" spans="1:4" x14ac:dyDescent="0.25">
      <c r="A6423">
        <v>6388</v>
      </c>
      <c r="B6423" t="s">
        <v>6772</v>
      </c>
      <c r="C6423">
        <v>7.3330000000000006E-2</v>
      </c>
      <c r="D6423">
        <f t="shared" si="104"/>
        <v>91.480810000000019</v>
      </c>
    </row>
    <row r="6424" spans="1:4" x14ac:dyDescent="0.25">
      <c r="A6424">
        <v>6389</v>
      </c>
      <c r="B6424" t="s">
        <v>1315</v>
      </c>
      <c r="C6424">
        <v>0.87231000000000003</v>
      </c>
      <c r="D6424">
        <f t="shared" si="104"/>
        <v>92.353120000000018</v>
      </c>
    </row>
    <row r="6425" spans="1:4" x14ac:dyDescent="0.25">
      <c r="A6425">
        <v>6390</v>
      </c>
      <c r="B6425" t="s">
        <v>1291</v>
      </c>
      <c r="C6425">
        <v>0</v>
      </c>
      <c r="D6425">
        <f t="shared" si="104"/>
        <v>92.353120000000018</v>
      </c>
    </row>
    <row r="6426" spans="1:4" x14ac:dyDescent="0.25">
      <c r="A6426">
        <v>6391</v>
      </c>
      <c r="B6426" t="s">
        <v>1295</v>
      </c>
      <c r="C6426">
        <v>0</v>
      </c>
      <c r="D6426">
        <f t="shared" si="104"/>
        <v>92.353120000000018</v>
      </c>
    </row>
    <row r="6427" spans="1:4" x14ac:dyDescent="0.25">
      <c r="A6427">
        <v>6392</v>
      </c>
      <c r="B6427" t="s">
        <v>1292</v>
      </c>
      <c r="C6427">
        <v>0</v>
      </c>
      <c r="D6427">
        <f t="shared" si="104"/>
        <v>92.353120000000018</v>
      </c>
    </row>
    <row r="6428" spans="1:4" x14ac:dyDescent="0.25">
      <c r="A6428">
        <v>6393</v>
      </c>
      <c r="B6428" t="s">
        <v>1293</v>
      </c>
      <c r="C6428">
        <v>0</v>
      </c>
      <c r="D6428">
        <f t="shared" si="104"/>
        <v>92.353120000000018</v>
      </c>
    </row>
    <row r="6429" spans="1:4" x14ac:dyDescent="0.25">
      <c r="A6429">
        <v>6394</v>
      </c>
      <c r="B6429" t="s">
        <v>1294</v>
      </c>
      <c r="C6429">
        <v>0</v>
      </c>
      <c r="D6429">
        <f t="shared" si="104"/>
        <v>92.353120000000018</v>
      </c>
    </row>
    <row r="6430" spans="1:4" x14ac:dyDescent="0.25">
      <c r="A6430">
        <v>6395</v>
      </c>
      <c r="B6430" t="s">
        <v>1296</v>
      </c>
      <c r="C6430">
        <v>1.38595</v>
      </c>
      <c r="D6430">
        <f t="shared" si="104"/>
        <v>93.739070000000012</v>
      </c>
    </row>
    <row r="6431" spans="1:4" x14ac:dyDescent="0.25">
      <c r="A6431">
        <v>6396</v>
      </c>
      <c r="B6431" t="s">
        <v>6773</v>
      </c>
      <c r="C6431">
        <v>3.9050000000000001E-2</v>
      </c>
      <c r="D6431">
        <f t="shared" si="104"/>
        <v>93.778120000000015</v>
      </c>
    </row>
    <row r="6432" spans="1:4" x14ac:dyDescent="0.25">
      <c r="A6432">
        <v>6397</v>
      </c>
      <c r="B6432" t="s">
        <v>6774</v>
      </c>
      <c r="C6432">
        <v>1.2749999999999999</v>
      </c>
      <c r="D6432">
        <f t="shared" si="104"/>
        <v>95.053120000000021</v>
      </c>
    </row>
    <row r="6433" spans="1:4" x14ac:dyDescent="0.25">
      <c r="A6433">
        <v>6398</v>
      </c>
      <c r="B6433" t="s">
        <v>1298</v>
      </c>
      <c r="C6433">
        <v>0.3</v>
      </c>
      <c r="D6433">
        <f t="shared" si="104"/>
        <v>95.353120000000018</v>
      </c>
    </row>
    <row r="6434" spans="1:4" x14ac:dyDescent="0.25">
      <c r="A6434">
        <v>6399</v>
      </c>
      <c r="B6434" t="s">
        <v>1299</v>
      </c>
      <c r="C6434">
        <v>0.3</v>
      </c>
      <c r="D6434">
        <f t="shared" si="104"/>
        <v>95.653120000000015</v>
      </c>
    </row>
    <row r="6435" spans="1:4" x14ac:dyDescent="0.25">
      <c r="A6435">
        <v>6400</v>
      </c>
      <c r="B6435" t="s">
        <v>6775</v>
      </c>
      <c r="C6435">
        <v>0</v>
      </c>
      <c r="D6435">
        <f t="shared" si="104"/>
        <v>95.653120000000015</v>
      </c>
    </row>
    <row r="6436" spans="1:4" x14ac:dyDescent="0.25">
      <c r="A6436">
        <v>6401</v>
      </c>
      <c r="B6436" t="s">
        <v>1303</v>
      </c>
      <c r="C6436">
        <v>0.4</v>
      </c>
      <c r="D6436">
        <f t="shared" si="104"/>
        <v>96.053120000000021</v>
      </c>
    </row>
    <row r="6437" spans="1:4" x14ac:dyDescent="0.25">
      <c r="A6437">
        <v>6402</v>
      </c>
      <c r="B6437" t="s">
        <v>1301</v>
      </c>
      <c r="C6437">
        <v>0</v>
      </c>
      <c r="D6437">
        <f t="shared" si="104"/>
        <v>96.053120000000021</v>
      </c>
    </row>
    <row r="6438" spans="1:4" x14ac:dyDescent="0.25">
      <c r="A6438">
        <v>6403</v>
      </c>
      <c r="B6438" t="s">
        <v>1302</v>
      </c>
      <c r="C6438">
        <v>0.2</v>
      </c>
      <c r="D6438">
        <f t="shared" si="104"/>
        <v>96.253120000000024</v>
      </c>
    </row>
    <row r="6439" spans="1:4" x14ac:dyDescent="0.25">
      <c r="A6439">
        <v>6404</v>
      </c>
      <c r="B6439" t="s">
        <v>1300</v>
      </c>
      <c r="C6439">
        <v>0.2</v>
      </c>
      <c r="D6439">
        <f t="shared" si="104"/>
        <v>96.453120000000027</v>
      </c>
    </row>
    <row r="6440" spans="1:4" x14ac:dyDescent="0.25">
      <c r="A6440">
        <v>6405</v>
      </c>
      <c r="B6440" t="s">
        <v>6776</v>
      </c>
      <c r="C6440">
        <v>0</v>
      </c>
      <c r="D6440">
        <f t="shared" si="104"/>
        <v>96.453120000000027</v>
      </c>
    </row>
    <row r="6441" spans="1:4" x14ac:dyDescent="0.25">
      <c r="A6441">
        <v>6406</v>
      </c>
      <c r="B6441" t="s">
        <v>1306</v>
      </c>
      <c r="C6441">
        <v>0.3</v>
      </c>
      <c r="D6441">
        <f t="shared" si="104"/>
        <v>96.753120000000024</v>
      </c>
    </row>
    <row r="6442" spans="1:4" x14ac:dyDescent="0.25">
      <c r="A6442">
        <v>6407</v>
      </c>
      <c r="B6442" t="s">
        <v>1307</v>
      </c>
      <c r="C6442">
        <v>3.9890000000000002E-2</v>
      </c>
      <c r="D6442">
        <f t="shared" si="104"/>
        <v>96.793010000000024</v>
      </c>
    </row>
    <row r="6443" spans="1:4" x14ac:dyDescent="0.25">
      <c r="A6443">
        <v>6408</v>
      </c>
      <c r="B6443" t="s">
        <v>1319</v>
      </c>
      <c r="C6443">
        <v>0.46011000000000002</v>
      </c>
      <c r="D6443">
        <f t="shared" si="104"/>
        <v>97.253120000000024</v>
      </c>
    </row>
    <row r="6444" spans="1:4" x14ac:dyDescent="0.25">
      <c r="A6444">
        <v>6409</v>
      </c>
      <c r="B6444" t="s">
        <v>1308</v>
      </c>
      <c r="C6444">
        <v>0</v>
      </c>
      <c r="D6444">
        <f t="shared" si="104"/>
        <v>97.253120000000024</v>
      </c>
    </row>
    <row r="6445" spans="1:4" x14ac:dyDescent="0.25">
      <c r="A6445">
        <v>6410</v>
      </c>
      <c r="B6445" t="s">
        <v>1310</v>
      </c>
      <c r="C6445">
        <v>0</v>
      </c>
      <c r="D6445">
        <f t="shared" si="104"/>
        <v>97.253120000000024</v>
      </c>
    </row>
    <row r="6446" spans="1:4" x14ac:dyDescent="0.25">
      <c r="A6446">
        <v>6411</v>
      </c>
      <c r="B6446" t="s">
        <v>1309</v>
      </c>
      <c r="C6446">
        <v>0.24453</v>
      </c>
      <c r="D6446">
        <f t="shared" si="104"/>
        <v>97.497650000000021</v>
      </c>
    </row>
    <row r="6447" spans="1:4" x14ac:dyDescent="0.25">
      <c r="A6447">
        <v>6412</v>
      </c>
      <c r="B6447" t="s">
        <v>6777</v>
      </c>
      <c r="C6447">
        <v>0.55547000000000002</v>
      </c>
      <c r="D6447">
        <f t="shared" si="104"/>
        <v>98.053120000000021</v>
      </c>
    </row>
    <row r="6448" spans="1:4" x14ac:dyDescent="0.25">
      <c r="A6448">
        <v>6413</v>
      </c>
      <c r="B6448" t="s">
        <v>1313</v>
      </c>
      <c r="C6448">
        <v>1.04603</v>
      </c>
      <c r="D6448">
        <f t="shared" si="104"/>
        <v>99.099150000000023</v>
      </c>
    </row>
    <row r="6449" spans="1:4" x14ac:dyDescent="0.25">
      <c r="A6449">
        <v>6414</v>
      </c>
      <c r="B6449" t="s">
        <v>1320</v>
      </c>
      <c r="C6449">
        <v>2.8550900000000001</v>
      </c>
      <c r="D6449">
        <f t="shared" si="104"/>
        <v>101.95424000000003</v>
      </c>
    </row>
    <row r="6450" spans="1:4" x14ac:dyDescent="0.25">
      <c r="A6450">
        <v>6415</v>
      </c>
      <c r="B6450" t="s">
        <v>1333</v>
      </c>
      <c r="C6450">
        <v>0.48176999999999998</v>
      </c>
      <c r="D6450">
        <f t="shared" si="104"/>
        <v>102.43601000000002</v>
      </c>
    </row>
    <row r="6451" spans="1:4" x14ac:dyDescent="0.25">
      <c r="A6451">
        <v>6416</v>
      </c>
      <c r="B6451" t="s">
        <v>6778</v>
      </c>
      <c r="C6451">
        <v>0.16711000000000001</v>
      </c>
      <c r="D6451">
        <f t="shared" si="104"/>
        <v>102.60312000000002</v>
      </c>
    </row>
    <row r="6452" spans="1:4" x14ac:dyDescent="0.25">
      <c r="A6452">
        <v>6417</v>
      </c>
      <c r="B6452" t="s">
        <v>6779</v>
      </c>
      <c r="C6452">
        <v>2.5000000000000001E-2</v>
      </c>
      <c r="D6452">
        <f t="shared" si="104"/>
        <v>102.62812000000002</v>
      </c>
    </row>
    <row r="6453" spans="1:4" x14ac:dyDescent="0.25">
      <c r="A6453">
        <v>6418</v>
      </c>
      <c r="B6453" t="s">
        <v>6780</v>
      </c>
      <c r="C6453">
        <v>0</v>
      </c>
      <c r="D6453">
        <f t="shared" si="104"/>
        <v>102.62812000000002</v>
      </c>
    </row>
    <row r="6454" spans="1:4" x14ac:dyDescent="0.25">
      <c r="A6454">
        <v>6419</v>
      </c>
      <c r="B6454" t="s">
        <v>5616</v>
      </c>
      <c r="C6454">
        <v>0.47852</v>
      </c>
      <c r="D6454">
        <f t="shared" si="104"/>
        <v>103.10664000000003</v>
      </c>
    </row>
    <row r="6455" spans="1:4" x14ac:dyDescent="0.25">
      <c r="A6455">
        <v>6420</v>
      </c>
      <c r="B6455" t="s">
        <v>6781</v>
      </c>
      <c r="C6455">
        <v>0.84648000000000001</v>
      </c>
      <c r="D6455">
        <f t="shared" si="104"/>
        <v>103.95312000000003</v>
      </c>
    </row>
    <row r="6456" spans="1:4" x14ac:dyDescent="0.25">
      <c r="A6456">
        <v>6421</v>
      </c>
      <c r="B6456" t="s">
        <v>1314</v>
      </c>
      <c r="C6456">
        <v>0.43458999999999998</v>
      </c>
      <c r="D6456">
        <f t="shared" si="104"/>
        <v>104.38771000000003</v>
      </c>
    </row>
    <row r="6457" spans="1:4" x14ac:dyDescent="0.25">
      <c r="A6457">
        <v>6422</v>
      </c>
      <c r="B6457" t="s">
        <v>6782</v>
      </c>
      <c r="C6457">
        <v>0.96540999999999999</v>
      </c>
      <c r="D6457">
        <f t="shared" si="104"/>
        <v>105.35312000000003</v>
      </c>
    </row>
    <row r="6458" spans="1:4" x14ac:dyDescent="0.25">
      <c r="A6458">
        <v>6423</v>
      </c>
      <c r="B6458" t="s">
        <v>1316</v>
      </c>
      <c r="C6458">
        <v>7.0250000000000007E-2</v>
      </c>
      <c r="D6458">
        <f t="shared" si="104"/>
        <v>105.42337000000003</v>
      </c>
    </row>
    <row r="6459" spans="1:4" x14ac:dyDescent="0.25">
      <c r="A6459">
        <v>6424</v>
      </c>
      <c r="B6459" t="s">
        <v>6783</v>
      </c>
      <c r="C6459">
        <v>0.42975000000000002</v>
      </c>
      <c r="D6459">
        <f t="shared" si="104"/>
        <v>105.85312000000003</v>
      </c>
    </row>
    <row r="6460" spans="1:4" x14ac:dyDescent="0.25">
      <c r="A6460">
        <v>6425</v>
      </c>
      <c r="B6460" t="s">
        <v>1317</v>
      </c>
      <c r="C6460">
        <v>0</v>
      </c>
      <c r="D6460">
        <f t="shared" si="104"/>
        <v>105.85312000000003</v>
      </c>
    </row>
    <row r="6461" spans="1:4" x14ac:dyDescent="0.25">
      <c r="A6461">
        <v>6426</v>
      </c>
      <c r="B6461" t="s">
        <v>6784</v>
      </c>
      <c r="C6461">
        <v>0</v>
      </c>
      <c r="D6461">
        <f t="shared" si="104"/>
        <v>105.85312000000003</v>
      </c>
    </row>
    <row r="6462" spans="1:4" x14ac:dyDescent="0.25">
      <c r="A6462">
        <v>6427</v>
      </c>
      <c r="B6462" t="s">
        <v>6785</v>
      </c>
      <c r="C6462">
        <v>1.1000000000000001</v>
      </c>
      <c r="D6462">
        <f t="shared" si="104"/>
        <v>106.95312000000003</v>
      </c>
    </row>
    <row r="6463" spans="1:4" x14ac:dyDescent="0.25">
      <c r="A6463">
        <v>6428</v>
      </c>
      <c r="B6463" t="s">
        <v>1318</v>
      </c>
      <c r="C6463">
        <v>1.6</v>
      </c>
      <c r="D6463">
        <f t="shared" si="104"/>
        <v>108.55312000000002</v>
      </c>
    </row>
    <row r="6464" spans="1:4" x14ac:dyDescent="0.25">
      <c r="A6464">
        <v>6429</v>
      </c>
      <c r="B6464" t="s">
        <v>6786</v>
      </c>
      <c r="C6464">
        <v>0</v>
      </c>
      <c r="D6464">
        <f t="shared" si="104"/>
        <v>108.55312000000002</v>
      </c>
    </row>
    <row r="6465" spans="1:4" x14ac:dyDescent="0.25">
      <c r="A6465">
        <v>6430</v>
      </c>
      <c r="B6465" t="s">
        <v>1326</v>
      </c>
      <c r="C6465">
        <v>0</v>
      </c>
      <c r="D6465">
        <f t="shared" si="104"/>
        <v>108.55312000000002</v>
      </c>
    </row>
    <row r="6466" spans="1:4" x14ac:dyDescent="0.25">
      <c r="A6466">
        <v>6431</v>
      </c>
      <c r="B6466" t="s">
        <v>1327</v>
      </c>
      <c r="C6466">
        <v>0</v>
      </c>
      <c r="D6466">
        <f t="shared" si="104"/>
        <v>108.55312000000002</v>
      </c>
    </row>
    <row r="6467" spans="1:4" x14ac:dyDescent="0.25">
      <c r="A6467">
        <v>6432</v>
      </c>
      <c r="B6467" t="s">
        <v>1328</v>
      </c>
      <c r="C6467">
        <v>0</v>
      </c>
      <c r="D6467">
        <f t="shared" si="104"/>
        <v>108.55312000000002</v>
      </c>
    </row>
    <row r="6468" spans="1:4" x14ac:dyDescent="0.25">
      <c r="A6468">
        <v>6433</v>
      </c>
      <c r="B6468" t="s">
        <v>6787</v>
      </c>
      <c r="C6468">
        <v>0</v>
      </c>
      <c r="D6468">
        <f t="shared" si="104"/>
        <v>108.55312000000002</v>
      </c>
    </row>
    <row r="6469" spans="1:4" x14ac:dyDescent="0.25">
      <c r="A6469">
        <v>6434</v>
      </c>
      <c r="B6469" t="s">
        <v>1321</v>
      </c>
      <c r="C6469">
        <v>0</v>
      </c>
      <c r="D6469">
        <f t="shared" si="104"/>
        <v>108.55312000000002</v>
      </c>
    </row>
    <row r="6470" spans="1:4" x14ac:dyDescent="0.25">
      <c r="A6470">
        <v>6435</v>
      </c>
      <c r="B6470" t="s">
        <v>1322</v>
      </c>
      <c r="C6470">
        <v>0</v>
      </c>
      <c r="D6470">
        <f t="shared" si="104"/>
        <v>108.55312000000002</v>
      </c>
    </row>
    <row r="6471" spans="1:4" x14ac:dyDescent="0.25">
      <c r="A6471">
        <v>6436</v>
      </c>
      <c r="B6471" t="s">
        <v>1323</v>
      </c>
      <c r="C6471">
        <v>0</v>
      </c>
      <c r="D6471">
        <f t="shared" si="104"/>
        <v>108.55312000000002</v>
      </c>
    </row>
    <row r="6472" spans="1:4" x14ac:dyDescent="0.25">
      <c r="A6472">
        <v>6437</v>
      </c>
      <c r="B6472" t="s">
        <v>1324</v>
      </c>
      <c r="C6472">
        <v>0</v>
      </c>
      <c r="D6472">
        <f t="shared" si="104"/>
        <v>108.55312000000002</v>
      </c>
    </row>
    <row r="6473" spans="1:4" x14ac:dyDescent="0.25">
      <c r="A6473">
        <v>6438</v>
      </c>
      <c r="B6473" t="s">
        <v>1325</v>
      </c>
      <c r="C6473">
        <v>0</v>
      </c>
      <c r="D6473">
        <f t="shared" si="104"/>
        <v>108.55312000000002</v>
      </c>
    </row>
    <row r="6474" spans="1:4" x14ac:dyDescent="0.25">
      <c r="A6474">
        <v>6439</v>
      </c>
      <c r="B6474" t="s">
        <v>1329</v>
      </c>
      <c r="C6474">
        <v>0</v>
      </c>
      <c r="D6474">
        <f t="shared" si="104"/>
        <v>108.55312000000002</v>
      </c>
    </row>
    <row r="6475" spans="1:4" x14ac:dyDescent="0.25">
      <c r="A6475">
        <v>6440</v>
      </c>
      <c r="B6475" t="s">
        <v>6788</v>
      </c>
      <c r="C6475">
        <v>0</v>
      </c>
      <c r="D6475">
        <f t="shared" si="104"/>
        <v>108.55312000000002</v>
      </c>
    </row>
    <row r="6476" spans="1:4" x14ac:dyDescent="0.25">
      <c r="A6476">
        <v>6441</v>
      </c>
      <c r="B6476" t="s">
        <v>1330</v>
      </c>
      <c r="C6476">
        <v>2.5</v>
      </c>
      <c r="D6476">
        <f t="shared" si="104"/>
        <v>111.05312000000002</v>
      </c>
    </row>
    <row r="6477" spans="1:4" x14ac:dyDescent="0.25">
      <c r="A6477">
        <v>6442</v>
      </c>
      <c r="B6477" t="s">
        <v>1331</v>
      </c>
      <c r="C6477">
        <v>0.20765</v>
      </c>
      <c r="D6477">
        <f t="shared" si="104"/>
        <v>111.26077000000002</v>
      </c>
    </row>
    <row r="6478" spans="1:4" x14ac:dyDescent="0.25">
      <c r="A6478">
        <v>6443</v>
      </c>
      <c r="B6478" t="s">
        <v>6789</v>
      </c>
      <c r="C6478">
        <v>0.29235</v>
      </c>
      <c r="D6478">
        <f t="shared" si="104"/>
        <v>111.55312000000002</v>
      </c>
    </row>
    <row r="6479" spans="1:4" x14ac:dyDescent="0.25">
      <c r="A6479">
        <v>6444</v>
      </c>
      <c r="B6479" t="s">
        <v>1332</v>
      </c>
      <c r="C6479">
        <v>0.5</v>
      </c>
      <c r="D6479">
        <f t="shared" si="104"/>
        <v>112.05312000000002</v>
      </c>
    </row>
    <row r="6480" spans="1:4" x14ac:dyDescent="0.25">
      <c r="A6480">
        <v>6445</v>
      </c>
      <c r="B6480" t="s">
        <v>1334</v>
      </c>
      <c r="C6480">
        <v>1.05</v>
      </c>
      <c r="D6480">
        <f t="shared" si="104"/>
        <v>113.10312000000002</v>
      </c>
    </row>
    <row r="6481" spans="1:4" x14ac:dyDescent="0.25">
      <c r="A6481">
        <v>6446</v>
      </c>
      <c r="B6481" t="s">
        <v>6790</v>
      </c>
      <c r="C6481">
        <v>0.35</v>
      </c>
      <c r="D6481">
        <f t="shared" si="104"/>
        <v>113.45312000000001</v>
      </c>
    </row>
    <row r="6482" spans="1:4" x14ac:dyDescent="0.25">
      <c r="A6482">
        <v>6447</v>
      </c>
      <c r="B6482" t="s">
        <v>1338</v>
      </c>
      <c r="C6482">
        <v>0</v>
      </c>
      <c r="D6482">
        <f t="shared" si="104"/>
        <v>113.45312000000001</v>
      </c>
    </row>
    <row r="6483" spans="1:4" x14ac:dyDescent="0.25">
      <c r="A6483">
        <v>6448</v>
      </c>
      <c r="B6483" t="s">
        <v>1336</v>
      </c>
      <c r="C6483">
        <v>0</v>
      </c>
      <c r="D6483">
        <f t="shared" si="104"/>
        <v>113.45312000000001</v>
      </c>
    </row>
    <row r="6484" spans="1:4" x14ac:dyDescent="0.25">
      <c r="A6484">
        <v>6449</v>
      </c>
      <c r="B6484" t="s">
        <v>1337</v>
      </c>
      <c r="C6484">
        <v>0</v>
      </c>
      <c r="D6484">
        <f t="shared" si="104"/>
        <v>113.45312000000001</v>
      </c>
    </row>
    <row r="6485" spans="1:4" x14ac:dyDescent="0.25">
      <c r="A6485">
        <v>6450</v>
      </c>
      <c r="B6485" t="s">
        <v>1339</v>
      </c>
      <c r="C6485">
        <v>0.15206</v>
      </c>
      <c r="D6485">
        <f t="shared" ref="D6485:D6548" si="105">C6485+D6484</f>
        <v>113.60518000000002</v>
      </c>
    </row>
    <row r="6486" spans="1:4" x14ac:dyDescent="0.25">
      <c r="A6486">
        <v>6451</v>
      </c>
      <c r="B6486" t="s">
        <v>6791</v>
      </c>
      <c r="C6486">
        <v>0.84794000000000003</v>
      </c>
      <c r="D6486">
        <f t="shared" si="105"/>
        <v>114.45312000000001</v>
      </c>
    </row>
    <row r="6487" spans="1:4" x14ac:dyDescent="0.25">
      <c r="A6487">
        <v>6452</v>
      </c>
      <c r="B6487" t="s">
        <v>1335</v>
      </c>
      <c r="C6487">
        <v>0.9</v>
      </c>
      <c r="D6487">
        <f t="shared" si="105"/>
        <v>115.35312000000002</v>
      </c>
    </row>
    <row r="6488" spans="1:4" x14ac:dyDescent="0.25">
      <c r="A6488">
        <v>6453</v>
      </c>
      <c r="B6488" t="s">
        <v>6792</v>
      </c>
      <c r="C6488">
        <v>1.0720099999999999</v>
      </c>
      <c r="D6488">
        <f t="shared" si="105"/>
        <v>116.42513000000002</v>
      </c>
    </row>
    <row r="6489" spans="1:4" x14ac:dyDescent="0.25">
      <c r="A6489">
        <v>6454</v>
      </c>
      <c r="B6489" t="s">
        <v>3512</v>
      </c>
      <c r="C6489">
        <v>0.27206000000000002</v>
      </c>
      <c r="D6489">
        <f t="shared" si="105"/>
        <v>116.69719000000002</v>
      </c>
    </row>
    <row r="6490" spans="1:4" x14ac:dyDescent="0.25">
      <c r="A6490">
        <v>6455</v>
      </c>
      <c r="B6490" t="s">
        <v>1385</v>
      </c>
      <c r="C6490">
        <v>5.5930000000000001E-2</v>
      </c>
      <c r="D6490">
        <f t="shared" si="105"/>
        <v>116.75312000000002</v>
      </c>
    </row>
    <row r="6491" spans="1:4" x14ac:dyDescent="0.25">
      <c r="A6491">
        <v>6456</v>
      </c>
      <c r="B6491" t="s">
        <v>1340</v>
      </c>
      <c r="C6491">
        <v>0</v>
      </c>
      <c r="D6491">
        <f t="shared" si="105"/>
        <v>116.75312000000002</v>
      </c>
    </row>
    <row r="6492" spans="1:4" x14ac:dyDescent="0.25">
      <c r="A6492">
        <v>6457</v>
      </c>
      <c r="B6492" t="s">
        <v>1341</v>
      </c>
      <c r="C6492">
        <v>0.187</v>
      </c>
      <c r="D6492">
        <f t="shared" si="105"/>
        <v>116.94012000000002</v>
      </c>
    </row>
    <row r="6493" spans="1:4" x14ac:dyDescent="0.25">
      <c r="A6493">
        <v>6458</v>
      </c>
      <c r="B6493" t="s">
        <v>1345</v>
      </c>
      <c r="C6493">
        <v>0.66300000000000003</v>
      </c>
      <c r="D6493">
        <f t="shared" si="105"/>
        <v>117.60312000000002</v>
      </c>
    </row>
    <row r="6494" spans="1:4" x14ac:dyDescent="0.25">
      <c r="A6494">
        <v>6459</v>
      </c>
      <c r="B6494" t="s">
        <v>6793</v>
      </c>
      <c r="C6494">
        <v>0.25</v>
      </c>
      <c r="D6494">
        <f t="shared" si="105"/>
        <v>117.85312000000002</v>
      </c>
    </row>
    <row r="6495" spans="1:4" x14ac:dyDescent="0.25">
      <c r="A6495">
        <v>6460</v>
      </c>
      <c r="B6495" t="s">
        <v>1342</v>
      </c>
      <c r="C6495">
        <v>0.05</v>
      </c>
      <c r="D6495">
        <f t="shared" si="105"/>
        <v>117.90312000000002</v>
      </c>
    </row>
    <row r="6496" spans="1:4" x14ac:dyDescent="0.25">
      <c r="A6496">
        <v>6461</v>
      </c>
      <c r="B6496" t="s">
        <v>6794</v>
      </c>
      <c r="C6496">
        <v>0.25</v>
      </c>
      <c r="D6496">
        <f t="shared" si="105"/>
        <v>118.15312000000002</v>
      </c>
    </row>
    <row r="6497" spans="1:4" x14ac:dyDescent="0.25">
      <c r="A6497">
        <v>6462</v>
      </c>
      <c r="B6497" t="s">
        <v>1344</v>
      </c>
      <c r="C6497">
        <v>0</v>
      </c>
      <c r="D6497">
        <f t="shared" si="105"/>
        <v>118.15312000000002</v>
      </c>
    </row>
    <row r="6498" spans="1:4" x14ac:dyDescent="0.25">
      <c r="A6498">
        <v>6463</v>
      </c>
      <c r="B6498" t="s">
        <v>1343</v>
      </c>
      <c r="C6498">
        <v>0.3</v>
      </c>
      <c r="D6498">
        <f t="shared" si="105"/>
        <v>118.45312000000001</v>
      </c>
    </row>
    <row r="6499" spans="1:4" x14ac:dyDescent="0.25">
      <c r="A6499">
        <v>6464</v>
      </c>
      <c r="B6499" t="s">
        <v>1346</v>
      </c>
      <c r="C6499">
        <v>0.3</v>
      </c>
      <c r="D6499">
        <f t="shared" si="105"/>
        <v>118.75312000000001</v>
      </c>
    </row>
    <row r="6500" spans="1:4" x14ac:dyDescent="0.25">
      <c r="A6500">
        <v>6465</v>
      </c>
      <c r="B6500" t="s">
        <v>1347</v>
      </c>
      <c r="C6500">
        <v>0</v>
      </c>
      <c r="D6500">
        <f t="shared" si="105"/>
        <v>118.75312000000001</v>
      </c>
    </row>
    <row r="6501" spans="1:4" x14ac:dyDescent="0.25">
      <c r="A6501">
        <v>6466</v>
      </c>
      <c r="B6501" t="s">
        <v>1349</v>
      </c>
      <c r="C6501">
        <v>0</v>
      </c>
      <c r="D6501">
        <f t="shared" si="105"/>
        <v>118.75312000000001</v>
      </c>
    </row>
    <row r="6502" spans="1:4" x14ac:dyDescent="0.25">
      <c r="A6502">
        <v>6467</v>
      </c>
      <c r="B6502" t="s">
        <v>1348</v>
      </c>
      <c r="C6502">
        <v>0.3</v>
      </c>
      <c r="D6502">
        <f t="shared" si="105"/>
        <v>119.05312000000001</v>
      </c>
    </row>
    <row r="6503" spans="1:4" x14ac:dyDescent="0.25">
      <c r="A6503">
        <v>6468</v>
      </c>
      <c r="B6503" t="s">
        <v>1351</v>
      </c>
      <c r="C6503">
        <v>0</v>
      </c>
      <c r="D6503">
        <f t="shared" si="105"/>
        <v>119.05312000000001</v>
      </c>
    </row>
    <row r="6504" spans="1:4" x14ac:dyDescent="0.25">
      <c r="A6504">
        <v>6469</v>
      </c>
      <c r="B6504" t="s">
        <v>1350</v>
      </c>
      <c r="C6504">
        <v>0.5</v>
      </c>
      <c r="D6504">
        <f t="shared" si="105"/>
        <v>119.55312000000001</v>
      </c>
    </row>
    <row r="6505" spans="1:4" x14ac:dyDescent="0.25">
      <c r="A6505">
        <v>6470</v>
      </c>
      <c r="B6505" t="s">
        <v>1353</v>
      </c>
      <c r="C6505">
        <v>0</v>
      </c>
      <c r="D6505">
        <f t="shared" si="105"/>
        <v>119.55312000000001</v>
      </c>
    </row>
    <row r="6506" spans="1:4" x14ac:dyDescent="0.25">
      <c r="A6506">
        <v>6471</v>
      </c>
      <c r="B6506" t="s">
        <v>1354</v>
      </c>
      <c r="C6506">
        <v>0</v>
      </c>
      <c r="D6506">
        <f t="shared" si="105"/>
        <v>119.55312000000001</v>
      </c>
    </row>
    <row r="6507" spans="1:4" x14ac:dyDescent="0.25">
      <c r="A6507">
        <v>6472</v>
      </c>
      <c r="B6507" t="s">
        <v>1352</v>
      </c>
      <c r="C6507">
        <v>0</v>
      </c>
      <c r="D6507">
        <f t="shared" si="105"/>
        <v>119.55312000000001</v>
      </c>
    </row>
    <row r="6508" spans="1:4" x14ac:dyDescent="0.25">
      <c r="A6508">
        <v>6473</v>
      </c>
      <c r="B6508" t="s">
        <v>1355</v>
      </c>
      <c r="C6508">
        <v>0</v>
      </c>
      <c r="D6508">
        <f t="shared" si="105"/>
        <v>119.55312000000001</v>
      </c>
    </row>
    <row r="6509" spans="1:4" x14ac:dyDescent="0.25">
      <c r="A6509">
        <v>6474</v>
      </c>
      <c r="B6509" t="s">
        <v>1356</v>
      </c>
      <c r="C6509">
        <v>2.5770000000000001E-2</v>
      </c>
      <c r="D6509">
        <f t="shared" si="105"/>
        <v>119.57889</v>
      </c>
    </row>
    <row r="6510" spans="1:4" x14ac:dyDescent="0.25">
      <c r="A6510">
        <v>6475</v>
      </c>
      <c r="B6510" t="s">
        <v>1370</v>
      </c>
      <c r="C6510">
        <v>0.17423</v>
      </c>
      <c r="D6510">
        <f t="shared" si="105"/>
        <v>119.75312</v>
      </c>
    </row>
    <row r="6511" spans="1:4" x14ac:dyDescent="0.25">
      <c r="A6511">
        <v>6476</v>
      </c>
      <c r="B6511" t="s">
        <v>6795</v>
      </c>
      <c r="C6511">
        <v>0</v>
      </c>
      <c r="D6511">
        <f t="shared" si="105"/>
        <v>119.75312</v>
      </c>
    </row>
    <row r="6512" spans="1:4" x14ac:dyDescent="0.25">
      <c r="A6512">
        <v>6477</v>
      </c>
      <c r="B6512" t="s">
        <v>6796</v>
      </c>
      <c r="C6512">
        <v>0.46303</v>
      </c>
      <c r="D6512">
        <f t="shared" si="105"/>
        <v>120.21615</v>
      </c>
    </row>
    <row r="6513" spans="1:4" x14ac:dyDescent="0.25">
      <c r="A6513">
        <v>6478</v>
      </c>
      <c r="B6513" t="s">
        <v>1360</v>
      </c>
      <c r="C6513">
        <v>0.36197000000000001</v>
      </c>
      <c r="D6513">
        <f t="shared" si="105"/>
        <v>120.57812</v>
      </c>
    </row>
    <row r="6514" spans="1:4" x14ac:dyDescent="0.25">
      <c r="A6514">
        <v>6479</v>
      </c>
      <c r="B6514" t="s">
        <v>1363</v>
      </c>
      <c r="C6514">
        <v>7.4999999999999997E-2</v>
      </c>
      <c r="D6514">
        <f t="shared" si="105"/>
        <v>120.65312</v>
      </c>
    </row>
    <row r="6515" spans="1:4" x14ac:dyDescent="0.25">
      <c r="A6515">
        <v>6480</v>
      </c>
      <c r="B6515" t="s">
        <v>1358</v>
      </c>
      <c r="C6515">
        <v>0</v>
      </c>
      <c r="D6515">
        <f t="shared" si="105"/>
        <v>120.65312</v>
      </c>
    </row>
    <row r="6516" spans="1:4" x14ac:dyDescent="0.25">
      <c r="A6516">
        <v>6481</v>
      </c>
      <c r="B6516" t="s">
        <v>1359</v>
      </c>
      <c r="C6516">
        <v>0.1</v>
      </c>
      <c r="D6516">
        <f t="shared" si="105"/>
        <v>120.75312</v>
      </c>
    </row>
    <row r="6517" spans="1:4" x14ac:dyDescent="0.25">
      <c r="A6517">
        <v>6482</v>
      </c>
      <c r="B6517" t="s">
        <v>1357</v>
      </c>
      <c r="C6517">
        <v>0.15</v>
      </c>
      <c r="D6517">
        <f t="shared" si="105"/>
        <v>120.90312</v>
      </c>
    </row>
    <row r="6518" spans="1:4" x14ac:dyDescent="0.25">
      <c r="A6518">
        <v>6483</v>
      </c>
      <c r="B6518" t="s">
        <v>1366</v>
      </c>
      <c r="C6518">
        <v>0.15</v>
      </c>
      <c r="D6518">
        <f t="shared" si="105"/>
        <v>121.05312000000001</v>
      </c>
    </row>
    <row r="6519" spans="1:4" x14ac:dyDescent="0.25">
      <c r="A6519">
        <v>6484</v>
      </c>
      <c r="B6519" t="s">
        <v>1361</v>
      </c>
      <c r="C6519">
        <v>0</v>
      </c>
      <c r="D6519">
        <f t="shared" si="105"/>
        <v>121.05312000000001</v>
      </c>
    </row>
    <row r="6520" spans="1:4" x14ac:dyDescent="0.25">
      <c r="A6520">
        <v>6485</v>
      </c>
      <c r="B6520" t="s">
        <v>6797</v>
      </c>
      <c r="C6520">
        <v>0</v>
      </c>
      <c r="D6520">
        <f t="shared" si="105"/>
        <v>121.05312000000001</v>
      </c>
    </row>
    <row r="6521" spans="1:4" x14ac:dyDescent="0.25">
      <c r="A6521">
        <v>6486</v>
      </c>
      <c r="B6521" t="s">
        <v>1362</v>
      </c>
      <c r="C6521">
        <v>0</v>
      </c>
      <c r="D6521">
        <f t="shared" si="105"/>
        <v>121.05312000000001</v>
      </c>
    </row>
    <row r="6522" spans="1:4" x14ac:dyDescent="0.25">
      <c r="A6522">
        <v>6487</v>
      </c>
      <c r="B6522" t="s">
        <v>6798</v>
      </c>
      <c r="C6522">
        <v>7.4999999999999997E-2</v>
      </c>
      <c r="D6522">
        <f t="shared" si="105"/>
        <v>121.12812000000001</v>
      </c>
    </row>
    <row r="6523" spans="1:4" x14ac:dyDescent="0.25">
      <c r="A6523">
        <v>6488</v>
      </c>
      <c r="B6523" t="s">
        <v>6799</v>
      </c>
      <c r="C6523">
        <v>0</v>
      </c>
      <c r="D6523">
        <f t="shared" si="105"/>
        <v>121.12812000000001</v>
      </c>
    </row>
    <row r="6524" spans="1:4" x14ac:dyDescent="0.25">
      <c r="A6524">
        <v>6489</v>
      </c>
      <c r="B6524" t="s">
        <v>6800</v>
      </c>
      <c r="C6524">
        <v>0.46137</v>
      </c>
      <c r="D6524">
        <f t="shared" si="105"/>
        <v>121.58949000000001</v>
      </c>
    </row>
    <row r="6525" spans="1:4" x14ac:dyDescent="0.25">
      <c r="A6525">
        <v>6490</v>
      </c>
      <c r="B6525" t="s">
        <v>1365</v>
      </c>
      <c r="C6525">
        <v>0.16363</v>
      </c>
      <c r="D6525">
        <f t="shared" si="105"/>
        <v>121.75312000000001</v>
      </c>
    </row>
    <row r="6526" spans="1:4" x14ac:dyDescent="0.25">
      <c r="A6526">
        <v>6491</v>
      </c>
      <c r="B6526" t="s">
        <v>1369</v>
      </c>
      <c r="C6526">
        <v>0</v>
      </c>
      <c r="D6526">
        <f t="shared" si="105"/>
        <v>121.75312000000001</v>
      </c>
    </row>
    <row r="6527" spans="1:4" x14ac:dyDescent="0.25">
      <c r="A6527">
        <v>6492</v>
      </c>
      <c r="B6527" t="s">
        <v>1367</v>
      </c>
      <c r="C6527">
        <v>0</v>
      </c>
      <c r="D6527">
        <f t="shared" si="105"/>
        <v>121.75312000000001</v>
      </c>
    </row>
    <row r="6528" spans="1:4" x14ac:dyDescent="0.25">
      <c r="A6528">
        <v>6493</v>
      </c>
      <c r="B6528" t="s">
        <v>1368</v>
      </c>
      <c r="C6528">
        <v>0.39177000000000001</v>
      </c>
      <c r="D6528">
        <f t="shared" si="105"/>
        <v>122.14489</v>
      </c>
    </row>
    <row r="6529" spans="1:4" x14ac:dyDescent="0.25">
      <c r="A6529">
        <v>6494</v>
      </c>
      <c r="B6529" t="s">
        <v>6801</v>
      </c>
      <c r="C6529">
        <v>0.31896999999999998</v>
      </c>
      <c r="D6529">
        <f t="shared" si="105"/>
        <v>122.46386</v>
      </c>
    </row>
    <row r="6530" spans="1:4" x14ac:dyDescent="0.25">
      <c r="A6530">
        <v>6495</v>
      </c>
      <c r="B6530" t="s">
        <v>6802</v>
      </c>
      <c r="C6530">
        <v>0.38925999999999999</v>
      </c>
      <c r="D6530">
        <f t="shared" si="105"/>
        <v>122.85311999999999</v>
      </c>
    </row>
    <row r="6531" spans="1:4" x14ac:dyDescent="0.25">
      <c r="A6531">
        <v>6496</v>
      </c>
      <c r="B6531" t="s">
        <v>1371</v>
      </c>
      <c r="C6531">
        <v>0.2</v>
      </c>
      <c r="D6531">
        <f t="shared" si="105"/>
        <v>123.05311999999999</v>
      </c>
    </row>
    <row r="6532" spans="1:4" x14ac:dyDescent="0.25">
      <c r="A6532">
        <v>6497</v>
      </c>
      <c r="B6532" t="s">
        <v>1372</v>
      </c>
      <c r="C6532">
        <v>9.4400000000000005E-3</v>
      </c>
      <c r="D6532">
        <f t="shared" si="105"/>
        <v>123.06255999999999</v>
      </c>
    </row>
    <row r="6533" spans="1:4" x14ac:dyDescent="0.25">
      <c r="A6533">
        <v>6498</v>
      </c>
      <c r="B6533" t="s">
        <v>6803</v>
      </c>
      <c r="C6533">
        <v>3.9460000000000002E-2</v>
      </c>
      <c r="D6533">
        <f t="shared" si="105"/>
        <v>123.10202</v>
      </c>
    </row>
    <row r="6534" spans="1:4" x14ac:dyDescent="0.25">
      <c r="A6534">
        <v>6499</v>
      </c>
      <c r="B6534" t="s">
        <v>6804</v>
      </c>
      <c r="C6534">
        <v>3.5860000000000003E-2</v>
      </c>
      <c r="D6534">
        <f t="shared" si="105"/>
        <v>123.13788</v>
      </c>
    </row>
    <row r="6535" spans="1:4" x14ac:dyDescent="0.25">
      <c r="A6535">
        <v>6500</v>
      </c>
      <c r="B6535" t="s">
        <v>1401</v>
      </c>
      <c r="C6535">
        <v>0.16522999999999999</v>
      </c>
      <c r="D6535">
        <f t="shared" si="105"/>
        <v>123.30310999999999</v>
      </c>
    </row>
    <row r="6536" spans="1:4" x14ac:dyDescent="0.25">
      <c r="A6536">
        <v>6501</v>
      </c>
      <c r="B6536" t="s">
        <v>6805</v>
      </c>
      <c r="C6536">
        <v>0.20472000000000001</v>
      </c>
      <c r="D6536">
        <f t="shared" si="105"/>
        <v>123.50782999999998</v>
      </c>
    </row>
    <row r="6537" spans="1:4" x14ac:dyDescent="0.25">
      <c r="A6537">
        <v>6502</v>
      </c>
      <c r="B6537" t="s">
        <v>6806</v>
      </c>
      <c r="C6537">
        <v>0.14527999999999999</v>
      </c>
      <c r="D6537">
        <f t="shared" si="105"/>
        <v>123.65310999999998</v>
      </c>
    </row>
    <row r="6538" spans="1:4" x14ac:dyDescent="0.25">
      <c r="A6538">
        <v>6503</v>
      </c>
      <c r="B6538" t="s">
        <v>1373</v>
      </c>
      <c r="C6538">
        <v>0</v>
      </c>
      <c r="D6538">
        <f t="shared" si="105"/>
        <v>123.65310999999998</v>
      </c>
    </row>
    <row r="6539" spans="1:4" x14ac:dyDescent="0.25">
      <c r="A6539">
        <v>6504</v>
      </c>
      <c r="B6539" t="s">
        <v>1376</v>
      </c>
      <c r="C6539">
        <v>0</v>
      </c>
      <c r="D6539">
        <f t="shared" si="105"/>
        <v>123.65310999999998</v>
      </c>
    </row>
    <row r="6540" spans="1:4" x14ac:dyDescent="0.25">
      <c r="A6540">
        <v>6505</v>
      </c>
      <c r="B6540" t="s">
        <v>6807</v>
      </c>
      <c r="C6540">
        <v>0</v>
      </c>
      <c r="D6540">
        <f t="shared" si="105"/>
        <v>123.65310999999998</v>
      </c>
    </row>
    <row r="6541" spans="1:4" x14ac:dyDescent="0.25">
      <c r="A6541">
        <v>6506</v>
      </c>
      <c r="B6541" t="s">
        <v>6808</v>
      </c>
      <c r="C6541">
        <v>0</v>
      </c>
      <c r="D6541">
        <f t="shared" si="105"/>
        <v>123.65310999999998</v>
      </c>
    </row>
    <row r="6542" spans="1:4" x14ac:dyDescent="0.25">
      <c r="A6542">
        <v>6507</v>
      </c>
      <c r="B6542" t="s">
        <v>1378</v>
      </c>
      <c r="C6542">
        <v>0</v>
      </c>
      <c r="D6542">
        <f t="shared" si="105"/>
        <v>123.65310999999998</v>
      </c>
    </row>
    <row r="6543" spans="1:4" x14ac:dyDescent="0.25">
      <c r="A6543">
        <v>6508</v>
      </c>
      <c r="B6543" t="s">
        <v>1379</v>
      </c>
      <c r="C6543">
        <v>0</v>
      </c>
      <c r="D6543">
        <f t="shared" si="105"/>
        <v>123.65310999999998</v>
      </c>
    </row>
    <row r="6544" spans="1:4" x14ac:dyDescent="0.25">
      <c r="A6544">
        <v>6509</v>
      </c>
      <c r="B6544" t="s">
        <v>1374</v>
      </c>
      <c r="C6544">
        <v>0</v>
      </c>
      <c r="D6544">
        <f t="shared" si="105"/>
        <v>123.65310999999998</v>
      </c>
    </row>
    <row r="6545" spans="1:4" x14ac:dyDescent="0.25">
      <c r="A6545">
        <v>6510</v>
      </c>
      <c r="B6545" t="s">
        <v>1377</v>
      </c>
      <c r="C6545">
        <v>0</v>
      </c>
      <c r="D6545">
        <f t="shared" si="105"/>
        <v>123.65310999999998</v>
      </c>
    </row>
    <row r="6546" spans="1:4" x14ac:dyDescent="0.25">
      <c r="A6546">
        <v>6511</v>
      </c>
      <c r="B6546" t="s">
        <v>1380</v>
      </c>
      <c r="C6546">
        <v>0</v>
      </c>
      <c r="D6546">
        <f t="shared" si="105"/>
        <v>123.65310999999998</v>
      </c>
    </row>
    <row r="6547" spans="1:4" x14ac:dyDescent="0.25">
      <c r="A6547">
        <v>6512</v>
      </c>
      <c r="B6547" t="s">
        <v>1381</v>
      </c>
      <c r="C6547">
        <v>0.22500000000000001</v>
      </c>
      <c r="D6547">
        <f t="shared" si="105"/>
        <v>123.87810999999998</v>
      </c>
    </row>
    <row r="6548" spans="1:4" x14ac:dyDescent="0.25">
      <c r="A6548">
        <v>6513</v>
      </c>
      <c r="B6548" t="s">
        <v>1375</v>
      </c>
      <c r="C6548">
        <v>7.4999999999999997E-2</v>
      </c>
      <c r="D6548">
        <f t="shared" si="105"/>
        <v>123.95310999999998</v>
      </c>
    </row>
    <row r="6549" spans="1:4" x14ac:dyDescent="0.25">
      <c r="A6549">
        <v>6514</v>
      </c>
      <c r="B6549" t="s">
        <v>1384</v>
      </c>
      <c r="C6549">
        <v>0</v>
      </c>
      <c r="D6549">
        <f t="shared" ref="D6549:D6571" si="106">C6549+D6548</f>
        <v>123.95310999999998</v>
      </c>
    </row>
    <row r="6550" spans="1:4" x14ac:dyDescent="0.25">
      <c r="A6550">
        <v>6515</v>
      </c>
      <c r="B6550" t="s">
        <v>1387</v>
      </c>
      <c r="C6550">
        <v>0</v>
      </c>
      <c r="D6550">
        <f t="shared" si="106"/>
        <v>123.95310999999998</v>
      </c>
    </row>
    <row r="6551" spans="1:4" x14ac:dyDescent="0.25">
      <c r="A6551">
        <v>6516</v>
      </c>
      <c r="B6551" t="s">
        <v>1389</v>
      </c>
      <c r="C6551">
        <v>0</v>
      </c>
      <c r="D6551">
        <f t="shared" si="106"/>
        <v>123.95310999999998</v>
      </c>
    </row>
    <row r="6552" spans="1:4" x14ac:dyDescent="0.25">
      <c r="A6552">
        <v>6517</v>
      </c>
      <c r="B6552" t="s">
        <v>1382</v>
      </c>
      <c r="C6552">
        <v>0</v>
      </c>
      <c r="D6552">
        <f t="shared" si="106"/>
        <v>123.95310999999998</v>
      </c>
    </row>
    <row r="6553" spans="1:4" x14ac:dyDescent="0.25">
      <c r="A6553">
        <v>6518</v>
      </c>
      <c r="B6553" t="s">
        <v>1383</v>
      </c>
      <c r="C6553">
        <v>0</v>
      </c>
      <c r="D6553">
        <f t="shared" si="106"/>
        <v>123.95310999999998</v>
      </c>
    </row>
    <row r="6554" spans="1:4" x14ac:dyDescent="0.25">
      <c r="A6554">
        <v>6519</v>
      </c>
      <c r="B6554" t="s">
        <v>1386</v>
      </c>
      <c r="C6554">
        <v>0</v>
      </c>
      <c r="D6554">
        <f t="shared" si="106"/>
        <v>123.95310999999998</v>
      </c>
    </row>
    <row r="6555" spans="1:4" x14ac:dyDescent="0.25">
      <c r="A6555">
        <v>6520</v>
      </c>
      <c r="B6555" t="s">
        <v>6809</v>
      </c>
      <c r="C6555">
        <v>0</v>
      </c>
      <c r="D6555">
        <f t="shared" si="106"/>
        <v>123.95310999999998</v>
      </c>
    </row>
    <row r="6556" spans="1:4" x14ac:dyDescent="0.25">
      <c r="A6556">
        <v>6521</v>
      </c>
      <c r="B6556" t="s">
        <v>1388</v>
      </c>
      <c r="C6556">
        <v>0.05</v>
      </c>
      <c r="D6556">
        <f t="shared" si="106"/>
        <v>124.00310999999998</v>
      </c>
    </row>
    <row r="6557" spans="1:4" x14ac:dyDescent="0.25">
      <c r="A6557">
        <v>6522</v>
      </c>
      <c r="B6557" t="s">
        <v>1364</v>
      </c>
      <c r="C6557">
        <v>0.25</v>
      </c>
      <c r="D6557">
        <f t="shared" si="106"/>
        <v>124.25310999999998</v>
      </c>
    </row>
    <row r="6558" spans="1:4" x14ac:dyDescent="0.25">
      <c r="A6558">
        <v>6523</v>
      </c>
      <c r="B6558" t="s">
        <v>1390</v>
      </c>
      <c r="C6558">
        <v>0.3</v>
      </c>
      <c r="D6558">
        <f t="shared" si="106"/>
        <v>124.55310999999998</v>
      </c>
    </row>
    <row r="6559" spans="1:4" x14ac:dyDescent="0.25">
      <c r="A6559">
        <v>6524</v>
      </c>
      <c r="B6559" t="s">
        <v>1391</v>
      </c>
      <c r="C6559">
        <v>0</v>
      </c>
      <c r="D6559">
        <f t="shared" si="106"/>
        <v>124.55310999999998</v>
      </c>
    </row>
    <row r="6560" spans="1:4" x14ac:dyDescent="0.25">
      <c r="A6560">
        <v>6525</v>
      </c>
      <c r="B6560" t="s">
        <v>1394</v>
      </c>
      <c r="C6560">
        <v>0</v>
      </c>
      <c r="D6560">
        <f t="shared" si="106"/>
        <v>124.55310999999998</v>
      </c>
    </row>
    <row r="6561" spans="1:4" x14ac:dyDescent="0.25">
      <c r="A6561">
        <v>6526</v>
      </c>
      <c r="B6561" t="s">
        <v>1395</v>
      </c>
      <c r="C6561">
        <v>0</v>
      </c>
      <c r="D6561">
        <f t="shared" si="106"/>
        <v>124.55310999999998</v>
      </c>
    </row>
    <row r="6562" spans="1:4" x14ac:dyDescent="0.25">
      <c r="A6562">
        <v>6527</v>
      </c>
      <c r="B6562" t="s">
        <v>1396</v>
      </c>
      <c r="C6562">
        <v>0</v>
      </c>
      <c r="D6562">
        <f t="shared" si="106"/>
        <v>124.55310999999998</v>
      </c>
    </row>
    <row r="6563" spans="1:4" x14ac:dyDescent="0.25">
      <c r="A6563">
        <v>6528</v>
      </c>
      <c r="B6563" t="s">
        <v>1398</v>
      </c>
      <c r="C6563">
        <v>0</v>
      </c>
      <c r="D6563">
        <f t="shared" si="106"/>
        <v>124.55310999999998</v>
      </c>
    </row>
    <row r="6564" spans="1:4" x14ac:dyDescent="0.25">
      <c r="A6564">
        <v>6529</v>
      </c>
      <c r="B6564" t="s">
        <v>1399</v>
      </c>
      <c r="C6564">
        <v>0</v>
      </c>
      <c r="D6564">
        <f t="shared" si="106"/>
        <v>124.55310999999998</v>
      </c>
    </row>
    <row r="6565" spans="1:4" x14ac:dyDescent="0.25">
      <c r="A6565">
        <v>6530</v>
      </c>
      <c r="B6565" t="s">
        <v>6810</v>
      </c>
      <c r="C6565">
        <v>0</v>
      </c>
      <c r="D6565">
        <f t="shared" si="106"/>
        <v>124.55310999999998</v>
      </c>
    </row>
    <row r="6566" spans="1:4" x14ac:dyDescent="0.25">
      <c r="A6566">
        <v>6531</v>
      </c>
      <c r="B6566" t="s">
        <v>1400</v>
      </c>
      <c r="C6566">
        <v>0</v>
      </c>
      <c r="D6566">
        <f t="shared" si="106"/>
        <v>124.55310999999998</v>
      </c>
    </row>
    <row r="6567" spans="1:4" x14ac:dyDescent="0.25">
      <c r="A6567">
        <v>6532</v>
      </c>
      <c r="B6567" t="s">
        <v>1392</v>
      </c>
      <c r="C6567">
        <v>0</v>
      </c>
      <c r="D6567">
        <f t="shared" si="106"/>
        <v>124.55310999999998</v>
      </c>
    </row>
    <row r="6568" spans="1:4" x14ac:dyDescent="0.25">
      <c r="A6568">
        <v>6533</v>
      </c>
      <c r="B6568" t="s">
        <v>1393</v>
      </c>
      <c r="C6568">
        <v>0</v>
      </c>
      <c r="D6568">
        <f t="shared" si="106"/>
        <v>124.55310999999998</v>
      </c>
    </row>
    <row r="6569" spans="1:4" x14ac:dyDescent="0.25">
      <c r="A6569">
        <v>6534</v>
      </c>
      <c r="B6569" t="s">
        <v>1397</v>
      </c>
      <c r="C6569">
        <v>1.6</v>
      </c>
      <c r="D6569">
        <f t="shared" si="106"/>
        <v>126.15310999999997</v>
      </c>
    </row>
    <row r="6570" spans="1:4" x14ac:dyDescent="0.25">
      <c r="A6570">
        <v>6535</v>
      </c>
      <c r="B6570" t="s">
        <v>6811</v>
      </c>
      <c r="C6570">
        <v>0.38477</v>
      </c>
      <c r="D6570">
        <f t="shared" si="106"/>
        <v>126.53787999999997</v>
      </c>
    </row>
    <row r="6571" spans="1:4" x14ac:dyDescent="0.25">
      <c r="A6571">
        <v>6536</v>
      </c>
      <c r="B6571" t="s">
        <v>6812</v>
      </c>
      <c r="D6571">
        <f t="shared" si="106"/>
        <v>126.53787999999997</v>
      </c>
    </row>
    <row r="6572" spans="1:4" x14ac:dyDescent="0.25">
      <c r="A6572" t="s">
        <v>6813</v>
      </c>
    </row>
    <row r="6573" spans="1:4" x14ac:dyDescent="0.25">
      <c r="A6573" t="s">
        <v>1402</v>
      </c>
    </row>
    <row r="6574" spans="1:4" x14ac:dyDescent="0.25">
      <c r="A6574">
        <v>6537</v>
      </c>
      <c r="B6574" t="s">
        <v>6814</v>
      </c>
      <c r="C6574">
        <v>4.8</v>
      </c>
      <c r="D6574">
        <f>C6574+D6573</f>
        <v>4.8</v>
      </c>
    </row>
    <row r="6575" spans="1:4" x14ac:dyDescent="0.25">
      <c r="A6575">
        <v>6538</v>
      </c>
      <c r="B6575" t="s">
        <v>6815</v>
      </c>
      <c r="C6575">
        <v>0.7</v>
      </c>
      <c r="D6575">
        <f t="shared" ref="D6575:D6638" si="107">C6575+D6574</f>
        <v>5.5</v>
      </c>
    </row>
    <row r="6576" spans="1:4" x14ac:dyDescent="0.25">
      <c r="A6576">
        <v>6539</v>
      </c>
      <c r="B6576" t="s">
        <v>1404</v>
      </c>
      <c r="C6576">
        <v>0</v>
      </c>
      <c r="D6576">
        <f t="shared" si="107"/>
        <v>5.5</v>
      </c>
    </row>
    <row r="6577" spans="1:4" x14ac:dyDescent="0.25">
      <c r="A6577">
        <v>6540</v>
      </c>
      <c r="B6577" t="s">
        <v>1405</v>
      </c>
      <c r="C6577">
        <v>0.3</v>
      </c>
      <c r="D6577">
        <f t="shared" si="107"/>
        <v>5.8</v>
      </c>
    </row>
    <row r="6578" spans="1:4" x14ac:dyDescent="0.25">
      <c r="A6578">
        <v>6541</v>
      </c>
      <c r="B6578" t="s">
        <v>1406</v>
      </c>
      <c r="C6578">
        <v>0.5</v>
      </c>
      <c r="D6578">
        <f t="shared" si="107"/>
        <v>6.3</v>
      </c>
    </row>
    <row r="6579" spans="1:4" x14ac:dyDescent="0.25">
      <c r="A6579">
        <v>6542</v>
      </c>
      <c r="B6579" t="s">
        <v>1407</v>
      </c>
      <c r="C6579">
        <v>0</v>
      </c>
      <c r="D6579">
        <f t="shared" si="107"/>
        <v>6.3</v>
      </c>
    </row>
    <row r="6580" spans="1:4" x14ac:dyDescent="0.25">
      <c r="A6580">
        <v>6543</v>
      </c>
      <c r="B6580" t="s">
        <v>1408</v>
      </c>
      <c r="C6580">
        <v>2.5000000000000001E-2</v>
      </c>
      <c r="D6580">
        <f t="shared" si="107"/>
        <v>6.3250000000000002</v>
      </c>
    </row>
    <row r="6581" spans="1:4" x14ac:dyDescent="0.25">
      <c r="A6581">
        <v>6544</v>
      </c>
      <c r="B6581" t="s">
        <v>6816</v>
      </c>
      <c r="C6581">
        <v>0.77500000000000002</v>
      </c>
      <c r="D6581">
        <f t="shared" si="107"/>
        <v>7.1000000000000005</v>
      </c>
    </row>
    <row r="6582" spans="1:4" x14ac:dyDescent="0.25">
      <c r="A6582">
        <v>6545</v>
      </c>
      <c r="B6582" t="s">
        <v>1409</v>
      </c>
      <c r="C6582">
        <v>0.3</v>
      </c>
      <c r="D6582">
        <f t="shared" si="107"/>
        <v>7.4</v>
      </c>
    </row>
    <row r="6583" spans="1:4" x14ac:dyDescent="0.25">
      <c r="A6583">
        <v>6546</v>
      </c>
      <c r="B6583" t="s">
        <v>1410</v>
      </c>
      <c r="C6583">
        <v>0.5</v>
      </c>
      <c r="D6583">
        <f t="shared" si="107"/>
        <v>7.9</v>
      </c>
    </row>
    <row r="6584" spans="1:4" x14ac:dyDescent="0.25">
      <c r="A6584">
        <v>6547</v>
      </c>
      <c r="B6584" t="s">
        <v>1412</v>
      </c>
      <c r="C6584">
        <v>0.5</v>
      </c>
      <c r="D6584">
        <f t="shared" si="107"/>
        <v>8.4</v>
      </c>
    </row>
    <row r="6585" spans="1:4" x14ac:dyDescent="0.25">
      <c r="A6585">
        <v>6548</v>
      </c>
      <c r="B6585" t="s">
        <v>1413</v>
      </c>
      <c r="C6585">
        <v>1</v>
      </c>
      <c r="D6585">
        <f t="shared" si="107"/>
        <v>9.4</v>
      </c>
    </row>
    <row r="6586" spans="1:4" x14ac:dyDescent="0.25">
      <c r="A6586">
        <v>6549</v>
      </c>
      <c r="B6586" t="s">
        <v>6817</v>
      </c>
      <c r="C6586">
        <v>0</v>
      </c>
      <c r="D6586">
        <f t="shared" si="107"/>
        <v>9.4</v>
      </c>
    </row>
    <row r="6587" spans="1:4" x14ac:dyDescent="0.25">
      <c r="A6587">
        <v>6550</v>
      </c>
      <c r="B6587" t="s">
        <v>6818</v>
      </c>
      <c r="C6587">
        <v>0</v>
      </c>
      <c r="D6587">
        <f t="shared" si="107"/>
        <v>9.4</v>
      </c>
    </row>
    <row r="6588" spans="1:4" x14ac:dyDescent="0.25">
      <c r="A6588">
        <v>6551</v>
      </c>
      <c r="B6588" t="s">
        <v>6819</v>
      </c>
      <c r="C6588">
        <v>0</v>
      </c>
      <c r="D6588">
        <f t="shared" si="107"/>
        <v>9.4</v>
      </c>
    </row>
    <row r="6589" spans="1:4" x14ac:dyDescent="0.25">
      <c r="A6589">
        <v>6552</v>
      </c>
      <c r="B6589" t="s">
        <v>1414</v>
      </c>
      <c r="C6589">
        <v>0</v>
      </c>
      <c r="D6589">
        <f t="shared" si="107"/>
        <v>9.4</v>
      </c>
    </row>
    <row r="6590" spans="1:4" x14ac:dyDescent="0.25">
      <c r="A6590">
        <v>6553</v>
      </c>
      <c r="B6590" t="s">
        <v>1415</v>
      </c>
      <c r="C6590">
        <v>0.3</v>
      </c>
      <c r="D6590">
        <f t="shared" si="107"/>
        <v>9.7000000000000011</v>
      </c>
    </row>
    <row r="6591" spans="1:4" x14ac:dyDescent="0.25">
      <c r="A6591">
        <v>6554</v>
      </c>
      <c r="B6591" t="s">
        <v>1416</v>
      </c>
      <c r="C6591">
        <v>0</v>
      </c>
      <c r="D6591">
        <f t="shared" si="107"/>
        <v>9.7000000000000011</v>
      </c>
    </row>
    <row r="6592" spans="1:4" x14ac:dyDescent="0.25">
      <c r="A6592">
        <v>6555</v>
      </c>
      <c r="B6592" t="s">
        <v>1417</v>
      </c>
      <c r="C6592">
        <v>0</v>
      </c>
      <c r="D6592">
        <f t="shared" si="107"/>
        <v>9.7000000000000011</v>
      </c>
    </row>
    <row r="6593" spans="1:4" x14ac:dyDescent="0.25">
      <c r="A6593">
        <v>6556</v>
      </c>
      <c r="B6593" t="s">
        <v>1418</v>
      </c>
      <c r="C6593">
        <v>0</v>
      </c>
      <c r="D6593">
        <f t="shared" si="107"/>
        <v>9.7000000000000011</v>
      </c>
    </row>
    <row r="6594" spans="1:4" x14ac:dyDescent="0.25">
      <c r="A6594">
        <v>6557</v>
      </c>
      <c r="B6594" t="s">
        <v>1419</v>
      </c>
      <c r="C6594">
        <v>0</v>
      </c>
      <c r="D6594">
        <f t="shared" si="107"/>
        <v>9.7000000000000011</v>
      </c>
    </row>
    <row r="6595" spans="1:4" x14ac:dyDescent="0.25">
      <c r="A6595">
        <v>6558</v>
      </c>
      <c r="B6595" t="s">
        <v>1421</v>
      </c>
      <c r="C6595">
        <v>0</v>
      </c>
      <c r="D6595">
        <f t="shared" si="107"/>
        <v>9.7000000000000011</v>
      </c>
    </row>
    <row r="6596" spans="1:4" x14ac:dyDescent="0.25">
      <c r="A6596">
        <v>6559</v>
      </c>
      <c r="B6596" t="s">
        <v>1422</v>
      </c>
      <c r="C6596">
        <v>0</v>
      </c>
      <c r="D6596">
        <f t="shared" si="107"/>
        <v>9.7000000000000011</v>
      </c>
    </row>
    <row r="6597" spans="1:4" x14ac:dyDescent="0.25">
      <c r="A6597">
        <v>6560</v>
      </c>
      <c r="B6597" t="s">
        <v>1420</v>
      </c>
      <c r="C6597">
        <v>0</v>
      </c>
      <c r="D6597">
        <f t="shared" si="107"/>
        <v>9.7000000000000011</v>
      </c>
    </row>
    <row r="6598" spans="1:4" x14ac:dyDescent="0.25">
      <c r="A6598">
        <v>6561</v>
      </c>
      <c r="B6598" t="s">
        <v>1423</v>
      </c>
      <c r="C6598">
        <v>0</v>
      </c>
      <c r="D6598">
        <f t="shared" si="107"/>
        <v>9.7000000000000011</v>
      </c>
    </row>
    <row r="6599" spans="1:4" x14ac:dyDescent="0.25">
      <c r="A6599">
        <v>6562</v>
      </c>
      <c r="B6599" t="s">
        <v>1424</v>
      </c>
      <c r="C6599">
        <v>0.3</v>
      </c>
      <c r="D6599">
        <f t="shared" si="107"/>
        <v>10.000000000000002</v>
      </c>
    </row>
    <row r="6600" spans="1:4" x14ac:dyDescent="0.25">
      <c r="A6600">
        <v>6563</v>
      </c>
      <c r="B6600" t="s">
        <v>1430</v>
      </c>
      <c r="C6600">
        <v>0</v>
      </c>
      <c r="D6600">
        <f t="shared" si="107"/>
        <v>10.000000000000002</v>
      </c>
    </row>
    <row r="6601" spans="1:4" x14ac:dyDescent="0.25">
      <c r="A6601">
        <v>6564</v>
      </c>
      <c r="B6601" t="s">
        <v>1425</v>
      </c>
      <c r="C6601">
        <v>0</v>
      </c>
      <c r="D6601">
        <f t="shared" si="107"/>
        <v>10.000000000000002</v>
      </c>
    </row>
    <row r="6602" spans="1:4" x14ac:dyDescent="0.25">
      <c r="A6602">
        <v>6565</v>
      </c>
      <c r="B6602" t="s">
        <v>1426</v>
      </c>
      <c r="C6602">
        <v>0</v>
      </c>
      <c r="D6602">
        <f t="shared" si="107"/>
        <v>10.000000000000002</v>
      </c>
    </row>
    <row r="6603" spans="1:4" x14ac:dyDescent="0.25">
      <c r="A6603">
        <v>6566</v>
      </c>
      <c r="B6603" t="s">
        <v>1427</v>
      </c>
      <c r="C6603">
        <v>0</v>
      </c>
      <c r="D6603">
        <f t="shared" si="107"/>
        <v>10.000000000000002</v>
      </c>
    </row>
    <row r="6604" spans="1:4" x14ac:dyDescent="0.25">
      <c r="A6604">
        <v>6567</v>
      </c>
      <c r="B6604" t="s">
        <v>1428</v>
      </c>
      <c r="C6604">
        <v>0</v>
      </c>
      <c r="D6604">
        <f t="shared" si="107"/>
        <v>10.000000000000002</v>
      </c>
    </row>
    <row r="6605" spans="1:4" x14ac:dyDescent="0.25">
      <c r="A6605">
        <v>6568</v>
      </c>
      <c r="B6605" t="s">
        <v>1429</v>
      </c>
      <c r="C6605">
        <v>0.3</v>
      </c>
      <c r="D6605">
        <f t="shared" si="107"/>
        <v>10.300000000000002</v>
      </c>
    </row>
    <row r="6606" spans="1:4" x14ac:dyDescent="0.25">
      <c r="A6606">
        <v>6569</v>
      </c>
      <c r="B6606" t="s">
        <v>1431</v>
      </c>
      <c r="C6606">
        <v>0.5</v>
      </c>
      <c r="D6606">
        <f t="shared" si="107"/>
        <v>10.800000000000002</v>
      </c>
    </row>
    <row r="6607" spans="1:4" x14ac:dyDescent="0.25">
      <c r="A6607">
        <v>6570</v>
      </c>
      <c r="B6607" t="s">
        <v>1432</v>
      </c>
      <c r="C6607">
        <v>0.7</v>
      </c>
      <c r="D6607">
        <f t="shared" si="107"/>
        <v>11.500000000000002</v>
      </c>
    </row>
    <row r="6608" spans="1:4" x14ac:dyDescent="0.25">
      <c r="A6608">
        <v>6571</v>
      </c>
      <c r="B6608" t="s">
        <v>1433</v>
      </c>
      <c r="C6608">
        <v>0.17499999999999999</v>
      </c>
      <c r="D6608">
        <f t="shared" si="107"/>
        <v>11.675000000000002</v>
      </c>
    </row>
    <row r="6609" spans="1:4" x14ac:dyDescent="0.25">
      <c r="A6609">
        <v>6572</v>
      </c>
      <c r="B6609" t="s">
        <v>1434</v>
      </c>
      <c r="C6609">
        <v>0.52500000000000002</v>
      </c>
      <c r="D6609">
        <f t="shared" si="107"/>
        <v>12.200000000000003</v>
      </c>
    </row>
    <row r="6610" spans="1:4" x14ac:dyDescent="0.25">
      <c r="A6610">
        <v>6573</v>
      </c>
      <c r="B6610" t="s">
        <v>1436</v>
      </c>
      <c r="C6610">
        <v>0.27500000000000002</v>
      </c>
      <c r="D6610">
        <f t="shared" si="107"/>
        <v>12.475000000000003</v>
      </c>
    </row>
    <row r="6611" spans="1:4" x14ac:dyDescent="0.25">
      <c r="A6611">
        <v>6574</v>
      </c>
      <c r="B6611" t="s">
        <v>1435</v>
      </c>
      <c r="C6611">
        <v>0.82499999999999996</v>
      </c>
      <c r="D6611">
        <f t="shared" si="107"/>
        <v>13.300000000000002</v>
      </c>
    </row>
    <row r="6612" spans="1:4" x14ac:dyDescent="0.25">
      <c r="A6612">
        <v>6575</v>
      </c>
      <c r="B6612" t="s">
        <v>1437</v>
      </c>
      <c r="C6612">
        <v>0</v>
      </c>
      <c r="D6612">
        <f t="shared" si="107"/>
        <v>13.300000000000002</v>
      </c>
    </row>
    <row r="6613" spans="1:4" x14ac:dyDescent="0.25">
      <c r="A6613">
        <v>6576</v>
      </c>
      <c r="B6613" t="s">
        <v>1438</v>
      </c>
      <c r="C6613">
        <v>1.3</v>
      </c>
      <c r="D6613">
        <f t="shared" si="107"/>
        <v>14.600000000000003</v>
      </c>
    </row>
    <row r="6614" spans="1:4" x14ac:dyDescent="0.25">
      <c r="A6614">
        <v>6577</v>
      </c>
      <c r="B6614" t="s">
        <v>6820</v>
      </c>
      <c r="C6614">
        <v>5.2067800000000002</v>
      </c>
      <c r="D6614">
        <f t="shared" si="107"/>
        <v>19.806780000000003</v>
      </c>
    </row>
    <row r="6615" spans="1:4" x14ac:dyDescent="0.25">
      <c r="A6615">
        <v>6578</v>
      </c>
      <c r="B6615" t="s">
        <v>6821</v>
      </c>
      <c r="C6615">
        <v>1.1932199999999999</v>
      </c>
      <c r="D6615">
        <f t="shared" si="107"/>
        <v>21.000000000000004</v>
      </c>
    </row>
    <row r="6616" spans="1:4" x14ac:dyDescent="0.25">
      <c r="A6616">
        <v>6579</v>
      </c>
      <c r="B6616" t="s">
        <v>6822</v>
      </c>
      <c r="C6616">
        <v>2.2000000000000002</v>
      </c>
      <c r="D6616">
        <f t="shared" si="107"/>
        <v>23.200000000000003</v>
      </c>
    </row>
    <row r="6617" spans="1:4" x14ac:dyDescent="0.25">
      <c r="A6617">
        <v>6580</v>
      </c>
      <c r="B6617" t="s">
        <v>1442</v>
      </c>
      <c r="C6617">
        <v>2.8</v>
      </c>
      <c r="D6617">
        <f t="shared" si="107"/>
        <v>26.000000000000004</v>
      </c>
    </row>
    <row r="6618" spans="1:4" x14ac:dyDescent="0.25">
      <c r="A6618">
        <v>6581</v>
      </c>
      <c r="B6618" t="s">
        <v>1443</v>
      </c>
      <c r="C6618">
        <v>0.7</v>
      </c>
      <c r="D6618">
        <f t="shared" si="107"/>
        <v>26.700000000000003</v>
      </c>
    </row>
    <row r="6619" spans="1:4" x14ac:dyDescent="0.25">
      <c r="A6619">
        <v>6582</v>
      </c>
      <c r="B6619" t="s">
        <v>1444</v>
      </c>
      <c r="C6619">
        <v>0</v>
      </c>
      <c r="D6619">
        <f t="shared" si="107"/>
        <v>26.700000000000003</v>
      </c>
    </row>
    <row r="6620" spans="1:4" x14ac:dyDescent="0.25">
      <c r="A6620">
        <v>6583</v>
      </c>
      <c r="B6620" t="s">
        <v>1446</v>
      </c>
      <c r="C6620">
        <v>0</v>
      </c>
      <c r="D6620">
        <f t="shared" si="107"/>
        <v>26.700000000000003</v>
      </c>
    </row>
    <row r="6621" spans="1:4" x14ac:dyDescent="0.25">
      <c r="A6621">
        <v>6584</v>
      </c>
      <c r="B6621" t="s">
        <v>1447</v>
      </c>
      <c r="C6621">
        <v>0.4</v>
      </c>
      <c r="D6621">
        <f t="shared" si="107"/>
        <v>27.1</v>
      </c>
    </row>
    <row r="6622" spans="1:4" x14ac:dyDescent="0.25">
      <c r="A6622">
        <v>6585</v>
      </c>
      <c r="B6622" t="s">
        <v>1448</v>
      </c>
      <c r="C6622">
        <v>0</v>
      </c>
      <c r="D6622">
        <f t="shared" si="107"/>
        <v>27.1</v>
      </c>
    </row>
    <row r="6623" spans="1:4" x14ac:dyDescent="0.25">
      <c r="A6623">
        <v>6586</v>
      </c>
      <c r="B6623" t="s">
        <v>1449</v>
      </c>
      <c r="C6623">
        <v>0</v>
      </c>
      <c r="D6623">
        <f t="shared" si="107"/>
        <v>27.1</v>
      </c>
    </row>
    <row r="6624" spans="1:4" x14ac:dyDescent="0.25">
      <c r="A6624">
        <v>6587</v>
      </c>
      <c r="B6624" t="s">
        <v>1450</v>
      </c>
      <c r="C6624">
        <v>0.5</v>
      </c>
      <c r="D6624">
        <f t="shared" si="107"/>
        <v>27.6</v>
      </c>
    </row>
    <row r="6625" spans="1:4" x14ac:dyDescent="0.25">
      <c r="A6625">
        <v>6588</v>
      </c>
      <c r="B6625" t="s">
        <v>1453</v>
      </c>
      <c r="C6625">
        <v>0</v>
      </c>
      <c r="D6625">
        <f t="shared" si="107"/>
        <v>27.6</v>
      </c>
    </row>
    <row r="6626" spans="1:4" x14ac:dyDescent="0.25">
      <c r="A6626">
        <v>6589</v>
      </c>
      <c r="B6626" t="s">
        <v>1451</v>
      </c>
      <c r="C6626">
        <v>0</v>
      </c>
      <c r="D6626">
        <f t="shared" si="107"/>
        <v>27.6</v>
      </c>
    </row>
    <row r="6627" spans="1:4" x14ac:dyDescent="0.25">
      <c r="A6627">
        <v>6590</v>
      </c>
      <c r="B6627" t="s">
        <v>1452</v>
      </c>
      <c r="C6627">
        <v>1.6</v>
      </c>
      <c r="D6627">
        <f t="shared" si="107"/>
        <v>29.200000000000003</v>
      </c>
    </row>
    <row r="6628" spans="1:4" x14ac:dyDescent="0.25">
      <c r="A6628">
        <v>6591</v>
      </c>
      <c r="B6628" t="s">
        <v>1454</v>
      </c>
      <c r="C6628">
        <v>0.8</v>
      </c>
      <c r="D6628">
        <f t="shared" si="107"/>
        <v>30.000000000000004</v>
      </c>
    </row>
    <row r="6629" spans="1:4" x14ac:dyDescent="0.25">
      <c r="A6629">
        <v>6592</v>
      </c>
      <c r="B6629" t="s">
        <v>1456</v>
      </c>
      <c r="C6629">
        <v>0</v>
      </c>
      <c r="D6629">
        <f t="shared" si="107"/>
        <v>30.000000000000004</v>
      </c>
    </row>
    <row r="6630" spans="1:4" x14ac:dyDescent="0.25">
      <c r="A6630">
        <v>6593</v>
      </c>
      <c r="B6630" t="s">
        <v>1457</v>
      </c>
      <c r="C6630">
        <v>0</v>
      </c>
      <c r="D6630">
        <f t="shared" si="107"/>
        <v>30.000000000000004</v>
      </c>
    </row>
    <row r="6631" spans="1:4" x14ac:dyDescent="0.25">
      <c r="A6631">
        <v>6594</v>
      </c>
      <c r="B6631" t="s">
        <v>1460</v>
      </c>
      <c r="C6631">
        <v>0</v>
      </c>
      <c r="D6631">
        <f t="shared" si="107"/>
        <v>30.000000000000004</v>
      </c>
    </row>
    <row r="6632" spans="1:4" x14ac:dyDescent="0.25">
      <c r="A6632">
        <v>6595</v>
      </c>
      <c r="B6632" t="s">
        <v>1461</v>
      </c>
      <c r="C6632">
        <v>0</v>
      </c>
      <c r="D6632">
        <f t="shared" si="107"/>
        <v>30.000000000000004</v>
      </c>
    </row>
    <row r="6633" spans="1:4" x14ac:dyDescent="0.25">
      <c r="A6633">
        <v>6596</v>
      </c>
      <c r="B6633" t="s">
        <v>1462</v>
      </c>
      <c r="C6633">
        <v>0</v>
      </c>
      <c r="D6633">
        <f t="shared" si="107"/>
        <v>30.000000000000004</v>
      </c>
    </row>
    <row r="6634" spans="1:4" x14ac:dyDescent="0.25">
      <c r="A6634">
        <v>6597</v>
      </c>
      <c r="B6634" t="s">
        <v>1458</v>
      </c>
      <c r="C6634">
        <v>0</v>
      </c>
      <c r="D6634">
        <f t="shared" si="107"/>
        <v>30.000000000000004</v>
      </c>
    </row>
    <row r="6635" spans="1:4" x14ac:dyDescent="0.25">
      <c r="A6635">
        <v>6598</v>
      </c>
      <c r="B6635" t="s">
        <v>1459</v>
      </c>
      <c r="C6635">
        <v>0</v>
      </c>
      <c r="D6635">
        <f t="shared" si="107"/>
        <v>30.000000000000004</v>
      </c>
    </row>
    <row r="6636" spans="1:4" x14ac:dyDescent="0.25">
      <c r="A6636">
        <v>6599</v>
      </c>
      <c r="B6636" t="s">
        <v>6823</v>
      </c>
      <c r="C6636">
        <v>0.16896</v>
      </c>
      <c r="D6636">
        <f t="shared" si="107"/>
        <v>30.168960000000002</v>
      </c>
    </row>
    <row r="6637" spans="1:4" x14ac:dyDescent="0.25">
      <c r="A6637">
        <v>6600</v>
      </c>
      <c r="B6637" t="s">
        <v>6715</v>
      </c>
      <c r="C6637">
        <v>0.42979000000000001</v>
      </c>
      <c r="D6637">
        <f t="shared" si="107"/>
        <v>30.598750000000003</v>
      </c>
    </row>
    <row r="6638" spans="1:4" x14ac:dyDescent="0.25">
      <c r="A6638">
        <v>6601</v>
      </c>
      <c r="B6638" t="s">
        <v>1403</v>
      </c>
      <c r="C6638">
        <v>0</v>
      </c>
      <c r="D6638">
        <f t="shared" si="107"/>
        <v>30.598750000000003</v>
      </c>
    </row>
    <row r="6639" spans="1:4" x14ac:dyDescent="0.25">
      <c r="A6639">
        <v>6602</v>
      </c>
      <c r="B6639" t="s">
        <v>6824</v>
      </c>
      <c r="C6639">
        <v>1.3851100000000001</v>
      </c>
      <c r="D6639">
        <f t="shared" ref="D6639:D6702" si="108">C6639+D6638</f>
        <v>31.983860000000004</v>
      </c>
    </row>
    <row r="6640" spans="1:4" x14ac:dyDescent="0.25">
      <c r="A6640">
        <v>6603</v>
      </c>
      <c r="B6640" t="s">
        <v>6825</v>
      </c>
      <c r="C6640">
        <v>1.8148899999999999</v>
      </c>
      <c r="D6640">
        <f t="shared" si="108"/>
        <v>33.798750000000005</v>
      </c>
    </row>
    <row r="6641" spans="1:4" x14ac:dyDescent="0.25">
      <c r="A6641">
        <v>6604</v>
      </c>
      <c r="B6641" t="s">
        <v>6826</v>
      </c>
      <c r="C6641">
        <v>0.25680999999999998</v>
      </c>
      <c r="D6641">
        <f t="shared" si="108"/>
        <v>34.055560000000007</v>
      </c>
    </row>
    <row r="6642" spans="1:4" x14ac:dyDescent="0.25">
      <c r="A6642">
        <v>6605</v>
      </c>
      <c r="B6642" t="s">
        <v>6827</v>
      </c>
      <c r="C6642">
        <v>0.57311000000000001</v>
      </c>
      <c r="D6642">
        <f t="shared" si="108"/>
        <v>34.628670000000007</v>
      </c>
    </row>
    <row r="6643" spans="1:4" x14ac:dyDescent="0.25">
      <c r="A6643">
        <v>6606</v>
      </c>
      <c r="B6643" t="s">
        <v>6828</v>
      </c>
      <c r="C6643">
        <v>1.0404800000000001</v>
      </c>
      <c r="D6643">
        <f t="shared" si="108"/>
        <v>35.669150000000009</v>
      </c>
    </row>
    <row r="6644" spans="1:4" x14ac:dyDescent="0.25">
      <c r="A6644">
        <v>6607</v>
      </c>
      <c r="B6644" t="s">
        <v>6829</v>
      </c>
      <c r="C6644">
        <v>1.9154500000000001</v>
      </c>
      <c r="D6644">
        <f t="shared" si="108"/>
        <v>37.584600000000009</v>
      </c>
    </row>
    <row r="6645" spans="1:4" x14ac:dyDescent="0.25">
      <c r="A6645">
        <v>6608</v>
      </c>
      <c r="B6645" t="s">
        <v>6830</v>
      </c>
      <c r="C6645">
        <v>0</v>
      </c>
      <c r="D6645">
        <f t="shared" si="108"/>
        <v>37.584600000000009</v>
      </c>
    </row>
    <row r="6646" spans="1:4" x14ac:dyDescent="0.25">
      <c r="A6646">
        <v>6609</v>
      </c>
      <c r="B6646" t="s">
        <v>6831</v>
      </c>
      <c r="C6646">
        <v>0.51541000000000003</v>
      </c>
      <c r="D6646">
        <f t="shared" si="108"/>
        <v>38.100010000000012</v>
      </c>
    </row>
    <row r="6647" spans="1:4" x14ac:dyDescent="0.25">
      <c r="A6647">
        <v>6610</v>
      </c>
      <c r="B6647" t="s">
        <v>1464</v>
      </c>
      <c r="C6647">
        <v>0</v>
      </c>
      <c r="D6647">
        <f t="shared" si="108"/>
        <v>38.100010000000012</v>
      </c>
    </row>
    <row r="6648" spans="1:4" x14ac:dyDescent="0.25">
      <c r="A6648">
        <v>6611</v>
      </c>
      <c r="B6648" t="s">
        <v>1463</v>
      </c>
      <c r="C6648">
        <v>0</v>
      </c>
      <c r="D6648">
        <f t="shared" si="108"/>
        <v>38.100010000000012</v>
      </c>
    </row>
    <row r="6649" spans="1:4" x14ac:dyDescent="0.25">
      <c r="A6649">
        <v>6612</v>
      </c>
      <c r="B6649" t="s">
        <v>1465</v>
      </c>
      <c r="C6649">
        <v>0.98346999999999996</v>
      </c>
      <c r="D6649">
        <f t="shared" si="108"/>
        <v>39.083480000000009</v>
      </c>
    </row>
    <row r="6650" spans="1:4" x14ac:dyDescent="0.25">
      <c r="A6650">
        <v>6613</v>
      </c>
      <c r="B6650" t="s">
        <v>6832</v>
      </c>
      <c r="C6650">
        <v>0.11652999999999999</v>
      </c>
      <c r="D6650">
        <f t="shared" si="108"/>
        <v>39.200010000000006</v>
      </c>
    </row>
    <row r="6651" spans="1:4" x14ac:dyDescent="0.25">
      <c r="A6651">
        <v>6614</v>
      </c>
      <c r="B6651" t="s">
        <v>6833</v>
      </c>
      <c r="C6651">
        <v>0.2</v>
      </c>
      <c r="D6651">
        <f t="shared" si="108"/>
        <v>39.400010000000009</v>
      </c>
    </row>
    <row r="6652" spans="1:4" x14ac:dyDescent="0.25">
      <c r="A6652">
        <v>6615</v>
      </c>
      <c r="B6652" t="s">
        <v>1466</v>
      </c>
      <c r="C6652">
        <v>0.3</v>
      </c>
      <c r="D6652">
        <f t="shared" si="108"/>
        <v>39.700010000000006</v>
      </c>
    </row>
    <row r="6653" spans="1:4" x14ac:dyDescent="0.25">
      <c r="A6653">
        <v>6616</v>
      </c>
      <c r="B6653" t="s">
        <v>1467</v>
      </c>
      <c r="C6653">
        <v>0</v>
      </c>
      <c r="D6653">
        <f t="shared" si="108"/>
        <v>39.700010000000006</v>
      </c>
    </row>
    <row r="6654" spans="1:4" x14ac:dyDescent="0.25">
      <c r="A6654">
        <v>6617</v>
      </c>
      <c r="B6654" t="s">
        <v>1470</v>
      </c>
      <c r="C6654">
        <v>0</v>
      </c>
      <c r="D6654">
        <f t="shared" si="108"/>
        <v>39.700010000000006</v>
      </c>
    </row>
    <row r="6655" spans="1:4" x14ac:dyDescent="0.25">
      <c r="A6655">
        <v>6618</v>
      </c>
      <c r="B6655" t="s">
        <v>1468</v>
      </c>
      <c r="C6655">
        <v>0</v>
      </c>
      <c r="D6655">
        <f t="shared" si="108"/>
        <v>39.700010000000006</v>
      </c>
    </row>
    <row r="6656" spans="1:4" x14ac:dyDescent="0.25">
      <c r="A6656">
        <v>6619</v>
      </c>
      <c r="B6656" t="s">
        <v>1469</v>
      </c>
      <c r="C6656">
        <v>0.55000000000000004</v>
      </c>
      <c r="D6656">
        <f t="shared" si="108"/>
        <v>40.250010000000003</v>
      </c>
    </row>
    <row r="6657" spans="1:4" x14ac:dyDescent="0.25">
      <c r="A6657">
        <v>6620</v>
      </c>
      <c r="B6657" t="s">
        <v>6834</v>
      </c>
      <c r="C6657">
        <v>0</v>
      </c>
      <c r="D6657">
        <f t="shared" si="108"/>
        <v>40.250010000000003</v>
      </c>
    </row>
    <row r="6658" spans="1:4" x14ac:dyDescent="0.25">
      <c r="A6658">
        <v>6621</v>
      </c>
      <c r="B6658" t="s">
        <v>6835</v>
      </c>
      <c r="C6658">
        <v>0</v>
      </c>
      <c r="D6658">
        <f t="shared" si="108"/>
        <v>40.250010000000003</v>
      </c>
    </row>
    <row r="6659" spans="1:4" x14ac:dyDescent="0.25">
      <c r="A6659">
        <v>6622</v>
      </c>
      <c r="B6659" t="s">
        <v>6836</v>
      </c>
      <c r="C6659">
        <v>0.05</v>
      </c>
      <c r="D6659">
        <f t="shared" si="108"/>
        <v>40.30001</v>
      </c>
    </row>
    <row r="6660" spans="1:4" x14ac:dyDescent="0.25">
      <c r="A6660">
        <v>6623</v>
      </c>
      <c r="B6660" t="s">
        <v>1474</v>
      </c>
      <c r="C6660">
        <v>0</v>
      </c>
      <c r="D6660">
        <f t="shared" si="108"/>
        <v>40.30001</v>
      </c>
    </row>
    <row r="6661" spans="1:4" x14ac:dyDescent="0.25">
      <c r="A6661">
        <v>6624</v>
      </c>
      <c r="B6661" t="s">
        <v>1472</v>
      </c>
      <c r="C6661">
        <v>8.4589999999999999E-2</v>
      </c>
      <c r="D6661">
        <f t="shared" si="108"/>
        <v>40.384599999999999</v>
      </c>
    </row>
    <row r="6662" spans="1:4" x14ac:dyDescent="0.25">
      <c r="A6662">
        <v>6625</v>
      </c>
      <c r="B6662" t="s">
        <v>6837</v>
      </c>
      <c r="C6662">
        <v>0.14041000000000001</v>
      </c>
      <c r="D6662">
        <f t="shared" si="108"/>
        <v>40.525010000000002</v>
      </c>
    </row>
    <row r="6663" spans="1:4" x14ac:dyDescent="0.25">
      <c r="A6663">
        <v>6626</v>
      </c>
      <c r="B6663" t="s">
        <v>1473</v>
      </c>
      <c r="C6663">
        <v>0</v>
      </c>
      <c r="D6663">
        <f t="shared" si="108"/>
        <v>40.525010000000002</v>
      </c>
    </row>
    <row r="6664" spans="1:4" x14ac:dyDescent="0.25">
      <c r="A6664">
        <v>6627</v>
      </c>
      <c r="B6664" t="s">
        <v>1471</v>
      </c>
      <c r="C6664">
        <v>7.4999999999999997E-2</v>
      </c>
      <c r="D6664">
        <f t="shared" si="108"/>
        <v>40.600010000000005</v>
      </c>
    </row>
    <row r="6665" spans="1:4" x14ac:dyDescent="0.25">
      <c r="A6665">
        <v>6628</v>
      </c>
      <c r="B6665" t="s">
        <v>1476</v>
      </c>
      <c r="C6665">
        <v>0.6</v>
      </c>
      <c r="D6665">
        <f t="shared" si="108"/>
        <v>41.200010000000006</v>
      </c>
    </row>
    <row r="6666" spans="1:4" x14ac:dyDescent="0.25">
      <c r="A6666">
        <v>6629</v>
      </c>
      <c r="B6666" t="s">
        <v>1477</v>
      </c>
      <c r="C6666">
        <v>0</v>
      </c>
      <c r="D6666">
        <f t="shared" si="108"/>
        <v>41.200010000000006</v>
      </c>
    </row>
    <row r="6667" spans="1:4" x14ac:dyDescent="0.25">
      <c r="A6667">
        <v>6630</v>
      </c>
      <c r="B6667" t="s">
        <v>1478</v>
      </c>
      <c r="C6667">
        <v>0.6</v>
      </c>
      <c r="D6667">
        <f t="shared" si="108"/>
        <v>41.800010000000007</v>
      </c>
    </row>
    <row r="6668" spans="1:4" x14ac:dyDescent="0.25">
      <c r="A6668">
        <v>6631</v>
      </c>
      <c r="B6668" t="s">
        <v>1479</v>
      </c>
      <c r="C6668">
        <v>0</v>
      </c>
      <c r="D6668">
        <f t="shared" si="108"/>
        <v>41.800010000000007</v>
      </c>
    </row>
    <row r="6669" spans="1:4" x14ac:dyDescent="0.25">
      <c r="A6669">
        <v>6632</v>
      </c>
      <c r="B6669" t="s">
        <v>1480</v>
      </c>
      <c r="C6669">
        <v>0</v>
      </c>
      <c r="D6669">
        <f t="shared" si="108"/>
        <v>41.800010000000007</v>
      </c>
    </row>
    <row r="6670" spans="1:4" x14ac:dyDescent="0.25">
      <c r="A6670">
        <v>6633</v>
      </c>
      <c r="B6670" t="s">
        <v>1481</v>
      </c>
      <c r="C6670">
        <v>0.9</v>
      </c>
      <c r="D6670">
        <f t="shared" si="108"/>
        <v>42.700010000000006</v>
      </c>
    </row>
    <row r="6671" spans="1:4" x14ac:dyDescent="0.25">
      <c r="A6671">
        <v>6634</v>
      </c>
      <c r="B6671" t="s">
        <v>1483</v>
      </c>
      <c r="C6671">
        <v>0</v>
      </c>
      <c r="D6671">
        <f t="shared" si="108"/>
        <v>42.700010000000006</v>
      </c>
    </row>
    <row r="6672" spans="1:4" x14ac:dyDescent="0.25">
      <c r="A6672">
        <v>6635</v>
      </c>
      <c r="B6672" t="s">
        <v>1482</v>
      </c>
      <c r="C6672">
        <v>0.14477999999999999</v>
      </c>
      <c r="D6672">
        <f t="shared" si="108"/>
        <v>42.844790000000003</v>
      </c>
    </row>
    <row r="6673" spans="1:4" x14ac:dyDescent="0.25">
      <c r="A6673">
        <v>6636</v>
      </c>
      <c r="B6673" t="s">
        <v>6838</v>
      </c>
      <c r="C6673">
        <v>0.47563</v>
      </c>
      <c r="D6673">
        <f t="shared" si="108"/>
        <v>43.320420000000006</v>
      </c>
    </row>
    <row r="6674" spans="1:4" x14ac:dyDescent="0.25">
      <c r="A6674">
        <v>6637</v>
      </c>
      <c r="B6674" t="s">
        <v>1445</v>
      </c>
      <c r="C6674">
        <v>0.74321000000000004</v>
      </c>
      <c r="D6674">
        <f t="shared" si="108"/>
        <v>44.063630000000003</v>
      </c>
    </row>
    <row r="6675" spans="1:4" x14ac:dyDescent="0.25">
      <c r="A6675">
        <v>6638</v>
      </c>
      <c r="B6675" t="s">
        <v>1455</v>
      </c>
      <c r="C6675">
        <v>2.0969999999999999E-2</v>
      </c>
      <c r="D6675">
        <f t="shared" si="108"/>
        <v>44.084600000000002</v>
      </c>
    </row>
    <row r="6676" spans="1:4" x14ac:dyDescent="0.25">
      <c r="A6676">
        <v>6639</v>
      </c>
      <c r="B6676" t="s">
        <v>6720</v>
      </c>
      <c r="C6676">
        <v>2.6800000000000001E-2</v>
      </c>
      <c r="D6676">
        <f t="shared" si="108"/>
        <v>44.111400000000003</v>
      </c>
    </row>
    <row r="6677" spans="1:4" x14ac:dyDescent="0.25">
      <c r="A6677">
        <v>6640</v>
      </c>
      <c r="B6677" t="s">
        <v>1411</v>
      </c>
      <c r="C6677">
        <v>0.2732</v>
      </c>
      <c r="D6677">
        <f t="shared" si="108"/>
        <v>44.384600000000006</v>
      </c>
    </row>
    <row r="6678" spans="1:4" x14ac:dyDescent="0.25">
      <c r="A6678">
        <v>6641</v>
      </c>
      <c r="B6678" t="s">
        <v>6722</v>
      </c>
      <c r="C6678">
        <v>9.0700000000000003E-2</v>
      </c>
      <c r="D6678">
        <f t="shared" si="108"/>
        <v>44.475300000000004</v>
      </c>
    </row>
    <row r="6679" spans="1:4" x14ac:dyDescent="0.25">
      <c r="A6679">
        <v>6642</v>
      </c>
      <c r="B6679" t="s">
        <v>6839</v>
      </c>
      <c r="C6679">
        <v>0.17469999999999999</v>
      </c>
      <c r="D6679">
        <f t="shared" si="108"/>
        <v>44.650000000000006</v>
      </c>
    </row>
    <row r="6680" spans="1:4" x14ac:dyDescent="0.25">
      <c r="A6680">
        <v>6643</v>
      </c>
      <c r="B6680" t="s">
        <v>6840</v>
      </c>
      <c r="C6680">
        <v>0.2</v>
      </c>
      <c r="D6680">
        <f t="shared" si="108"/>
        <v>44.850000000000009</v>
      </c>
    </row>
    <row r="6681" spans="1:4" x14ac:dyDescent="0.25">
      <c r="A6681">
        <v>6644</v>
      </c>
      <c r="B6681" t="s">
        <v>6841</v>
      </c>
      <c r="C6681">
        <v>0.35760999999999998</v>
      </c>
      <c r="D6681">
        <f t="shared" si="108"/>
        <v>45.20761000000001</v>
      </c>
    </row>
    <row r="6682" spans="1:4" x14ac:dyDescent="0.25">
      <c r="A6682">
        <v>6645</v>
      </c>
      <c r="B6682" t="s">
        <v>1441</v>
      </c>
      <c r="C6682">
        <v>0.14238999999999999</v>
      </c>
      <c r="D6682">
        <f t="shared" si="108"/>
        <v>45.350000000000009</v>
      </c>
    </row>
    <row r="6683" spans="1:4" x14ac:dyDescent="0.25">
      <c r="A6683">
        <v>6646</v>
      </c>
      <c r="B6683" t="s">
        <v>6842</v>
      </c>
      <c r="C6683">
        <v>0.22741</v>
      </c>
      <c r="D6683">
        <f t="shared" si="108"/>
        <v>45.577410000000008</v>
      </c>
    </row>
    <row r="6684" spans="1:4" x14ac:dyDescent="0.25">
      <c r="A6684">
        <v>6647</v>
      </c>
      <c r="B6684" t="s">
        <v>6843</v>
      </c>
      <c r="C6684">
        <v>0.37258999999999998</v>
      </c>
      <c r="D6684">
        <f t="shared" si="108"/>
        <v>45.95000000000001</v>
      </c>
    </row>
    <row r="6685" spans="1:4" x14ac:dyDescent="0.25">
      <c r="A6685">
        <v>6648</v>
      </c>
      <c r="B6685" t="s">
        <v>6844</v>
      </c>
      <c r="C6685">
        <v>1.7850000000000001E-2</v>
      </c>
      <c r="D6685">
        <f t="shared" si="108"/>
        <v>45.967850000000013</v>
      </c>
    </row>
    <row r="6686" spans="1:4" x14ac:dyDescent="0.25">
      <c r="A6686">
        <v>6649</v>
      </c>
      <c r="B6686" t="s">
        <v>6845</v>
      </c>
      <c r="C6686">
        <v>9.6579999999999999E-2</v>
      </c>
      <c r="D6686">
        <f t="shared" si="108"/>
        <v>46.064430000000016</v>
      </c>
    </row>
    <row r="6687" spans="1:4" x14ac:dyDescent="0.25">
      <c r="A6687">
        <v>6650</v>
      </c>
      <c r="B6687" t="s">
        <v>6846</v>
      </c>
      <c r="C6687">
        <v>5.3499999999999997E-3</v>
      </c>
      <c r="D6687">
        <f t="shared" si="108"/>
        <v>46.069780000000016</v>
      </c>
    </row>
    <row r="6688" spans="1:4" x14ac:dyDescent="0.25">
      <c r="A6688">
        <v>6651</v>
      </c>
      <c r="B6688" t="s">
        <v>6847</v>
      </c>
      <c r="C6688">
        <v>5.1810000000000002E-2</v>
      </c>
      <c r="D6688">
        <f t="shared" si="108"/>
        <v>46.121590000000019</v>
      </c>
    </row>
    <row r="6689" spans="1:4" x14ac:dyDescent="0.25">
      <c r="A6689">
        <v>6652</v>
      </c>
      <c r="B6689" t="s">
        <v>6848</v>
      </c>
      <c r="C6689">
        <v>4.3639999999999998E-2</v>
      </c>
      <c r="D6689">
        <f t="shared" si="108"/>
        <v>46.165230000000022</v>
      </c>
    </row>
    <row r="6690" spans="1:4" x14ac:dyDescent="0.25">
      <c r="A6690">
        <v>6653</v>
      </c>
      <c r="B6690" t="s">
        <v>6849</v>
      </c>
      <c r="C6690">
        <v>3.3180000000000001E-2</v>
      </c>
      <c r="D6690">
        <f t="shared" si="108"/>
        <v>46.198410000000024</v>
      </c>
    </row>
    <row r="6691" spans="1:4" x14ac:dyDescent="0.25">
      <c r="A6691">
        <v>6654</v>
      </c>
      <c r="B6691" t="s">
        <v>6850</v>
      </c>
      <c r="C6691">
        <v>9.1980000000000006E-2</v>
      </c>
      <c r="D6691">
        <f t="shared" si="108"/>
        <v>46.290390000000023</v>
      </c>
    </row>
    <row r="6692" spans="1:4" x14ac:dyDescent="0.25">
      <c r="A6692">
        <v>6655</v>
      </c>
      <c r="B6692" t="s">
        <v>6851</v>
      </c>
      <c r="C6692">
        <v>0.12978000000000001</v>
      </c>
      <c r="D6692">
        <f t="shared" si="108"/>
        <v>46.42017000000002</v>
      </c>
    </row>
    <row r="6693" spans="1:4" x14ac:dyDescent="0.25">
      <c r="A6693">
        <v>6656</v>
      </c>
      <c r="B6693" t="s">
        <v>6852</v>
      </c>
      <c r="C6693">
        <v>6.4530000000000004E-2</v>
      </c>
      <c r="D6693">
        <f t="shared" si="108"/>
        <v>46.484700000000018</v>
      </c>
    </row>
    <row r="6694" spans="1:4" x14ac:dyDescent="0.25">
      <c r="A6694">
        <v>6657</v>
      </c>
      <c r="B6694" t="s">
        <v>6853</v>
      </c>
      <c r="C6694">
        <v>2.6380000000000001E-2</v>
      </c>
      <c r="D6694">
        <f t="shared" si="108"/>
        <v>46.511080000000021</v>
      </c>
    </row>
    <row r="6695" spans="1:4" x14ac:dyDescent="0.25">
      <c r="A6695">
        <v>6658</v>
      </c>
      <c r="B6695" t="s">
        <v>1475</v>
      </c>
      <c r="C6695">
        <v>4.6609999999999999E-2</v>
      </c>
      <c r="D6695">
        <f t="shared" si="108"/>
        <v>46.557690000000022</v>
      </c>
    </row>
    <row r="6696" spans="1:4" x14ac:dyDescent="0.25">
      <c r="A6696">
        <v>6659</v>
      </c>
      <c r="B6696" t="s">
        <v>6854</v>
      </c>
      <c r="C6696">
        <v>0.14832000000000001</v>
      </c>
      <c r="D6696">
        <f t="shared" si="108"/>
        <v>46.70601000000002</v>
      </c>
    </row>
    <row r="6697" spans="1:4" x14ac:dyDescent="0.25">
      <c r="A6697">
        <v>6660</v>
      </c>
      <c r="B6697" t="s">
        <v>6855</v>
      </c>
      <c r="C6697">
        <v>0.29398000000000002</v>
      </c>
      <c r="D6697">
        <f t="shared" si="108"/>
        <v>46.999990000000018</v>
      </c>
    </row>
    <row r="6698" spans="1:4" x14ac:dyDescent="0.25">
      <c r="A6698">
        <v>6661</v>
      </c>
      <c r="B6698" t="s">
        <v>1487</v>
      </c>
      <c r="C6698">
        <v>0</v>
      </c>
      <c r="D6698">
        <f t="shared" si="108"/>
        <v>46.999990000000018</v>
      </c>
    </row>
    <row r="6699" spans="1:4" x14ac:dyDescent="0.25">
      <c r="A6699">
        <v>6662</v>
      </c>
      <c r="B6699" t="s">
        <v>1490</v>
      </c>
      <c r="C6699">
        <v>0</v>
      </c>
      <c r="D6699">
        <f t="shared" si="108"/>
        <v>46.999990000000018</v>
      </c>
    </row>
    <row r="6700" spans="1:4" x14ac:dyDescent="0.25">
      <c r="A6700">
        <v>6663</v>
      </c>
      <c r="B6700" t="s">
        <v>1488</v>
      </c>
      <c r="C6700">
        <v>0</v>
      </c>
      <c r="D6700">
        <f t="shared" si="108"/>
        <v>46.999990000000018</v>
      </c>
    </row>
    <row r="6701" spans="1:4" x14ac:dyDescent="0.25">
      <c r="A6701">
        <v>6664</v>
      </c>
      <c r="B6701" t="s">
        <v>1489</v>
      </c>
      <c r="C6701">
        <v>0</v>
      </c>
      <c r="D6701">
        <f t="shared" si="108"/>
        <v>46.999990000000018</v>
      </c>
    </row>
    <row r="6702" spans="1:4" x14ac:dyDescent="0.25">
      <c r="A6702">
        <v>6665</v>
      </c>
      <c r="B6702" t="s">
        <v>1491</v>
      </c>
      <c r="C6702">
        <v>0.45</v>
      </c>
      <c r="D6702">
        <f t="shared" si="108"/>
        <v>47.449990000000021</v>
      </c>
    </row>
    <row r="6703" spans="1:4" x14ac:dyDescent="0.25">
      <c r="A6703">
        <v>6666</v>
      </c>
      <c r="B6703" t="s">
        <v>6856</v>
      </c>
      <c r="C6703">
        <v>0.15</v>
      </c>
      <c r="D6703">
        <f t="shared" ref="D6703:D6766" si="109">C6703+D6702</f>
        <v>47.59999000000002</v>
      </c>
    </row>
    <row r="6704" spans="1:4" x14ac:dyDescent="0.25">
      <c r="A6704">
        <v>6667</v>
      </c>
      <c r="B6704" t="s">
        <v>1492</v>
      </c>
      <c r="C6704">
        <v>0</v>
      </c>
      <c r="D6704">
        <f t="shared" si="109"/>
        <v>47.59999000000002</v>
      </c>
    </row>
    <row r="6705" spans="1:4" x14ac:dyDescent="0.25">
      <c r="A6705">
        <v>6668</v>
      </c>
      <c r="B6705" t="s">
        <v>1493</v>
      </c>
      <c r="C6705">
        <v>6.8010000000000001E-2</v>
      </c>
      <c r="D6705">
        <f t="shared" si="109"/>
        <v>47.668000000000021</v>
      </c>
    </row>
    <row r="6706" spans="1:4" x14ac:dyDescent="0.25">
      <c r="A6706">
        <v>6669</v>
      </c>
      <c r="B6706" t="s">
        <v>1484</v>
      </c>
      <c r="C6706">
        <v>0.11665</v>
      </c>
      <c r="D6706">
        <f t="shared" si="109"/>
        <v>47.78465000000002</v>
      </c>
    </row>
    <row r="6707" spans="1:4" x14ac:dyDescent="0.25">
      <c r="A6707">
        <v>6670</v>
      </c>
      <c r="B6707" t="s">
        <v>1485</v>
      </c>
      <c r="C6707">
        <v>0.11534</v>
      </c>
      <c r="D6707">
        <f t="shared" si="109"/>
        <v>47.899990000000024</v>
      </c>
    </row>
    <row r="6708" spans="1:4" x14ac:dyDescent="0.25">
      <c r="A6708">
        <v>6671</v>
      </c>
      <c r="B6708" t="s">
        <v>1486</v>
      </c>
      <c r="C6708">
        <v>0</v>
      </c>
      <c r="D6708">
        <f t="shared" si="109"/>
        <v>47.899990000000024</v>
      </c>
    </row>
    <row r="6709" spans="1:4" x14ac:dyDescent="0.25">
      <c r="A6709">
        <v>6672</v>
      </c>
      <c r="B6709" t="s">
        <v>1495</v>
      </c>
      <c r="C6709">
        <v>0</v>
      </c>
      <c r="D6709">
        <f t="shared" si="109"/>
        <v>47.899990000000024</v>
      </c>
    </row>
    <row r="6710" spans="1:4" x14ac:dyDescent="0.25">
      <c r="A6710">
        <v>6673</v>
      </c>
      <c r="B6710" t="s">
        <v>1496</v>
      </c>
      <c r="C6710">
        <v>7.4999999999999997E-2</v>
      </c>
      <c r="D6710">
        <f t="shared" si="109"/>
        <v>47.974990000000027</v>
      </c>
    </row>
    <row r="6711" spans="1:4" x14ac:dyDescent="0.25">
      <c r="A6711">
        <v>6674</v>
      </c>
      <c r="B6711" t="s">
        <v>1494</v>
      </c>
      <c r="C6711">
        <v>0.22500000000000001</v>
      </c>
      <c r="D6711">
        <f t="shared" si="109"/>
        <v>48.199990000000028</v>
      </c>
    </row>
    <row r="6712" spans="1:4" x14ac:dyDescent="0.25">
      <c r="A6712">
        <v>6675</v>
      </c>
      <c r="B6712" t="s">
        <v>1500</v>
      </c>
      <c r="C6712">
        <v>0</v>
      </c>
      <c r="D6712">
        <f t="shared" si="109"/>
        <v>48.199990000000028</v>
      </c>
    </row>
    <row r="6713" spans="1:4" x14ac:dyDescent="0.25">
      <c r="A6713">
        <v>6676</v>
      </c>
      <c r="B6713" t="s">
        <v>1507</v>
      </c>
      <c r="C6713">
        <v>0</v>
      </c>
      <c r="D6713">
        <f t="shared" si="109"/>
        <v>48.199990000000028</v>
      </c>
    </row>
    <row r="6714" spans="1:4" x14ac:dyDescent="0.25">
      <c r="A6714">
        <v>6677</v>
      </c>
      <c r="B6714" t="s">
        <v>1508</v>
      </c>
      <c r="C6714">
        <v>0</v>
      </c>
      <c r="D6714">
        <f t="shared" si="109"/>
        <v>48.199990000000028</v>
      </c>
    </row>
    <row r="6715" spans="1:4" x14ac:dyDescent="0.25">
      <c r="A6715">
        <v>6678</v>
      </c>
      <c r="B6715" t="s">
        <v>1510</v>
      </c>
      <c r="C6715">
        <v>0</v>
      </c>
      <c r="D6715">
        <f t="shared" si="109"/>
        <v>48.199990000000028</v>
      </c>
    </row>
    <row r="6716" spans="1:4" x14ac:dyDescent="0.25">
      <c r="A6716">
        <v>6679</v>
      </c>
      <c r="B6716" t="s">
        <v>1511</v>
      </c>
      <c r="C6716">
        <v>0</v>
      </c>
      <c r="D6716">
        <f t="shared" si="109"/>
        <v>48.199990000000028</v>
      </c>
    </row>
    <row r="6717" spans="1:4" x14ac:dyDescent="0.25">
      <c r="A6717">
        <v>6680</v>
      </c>
      <c r="B6717" t="s">
        <v>1501</v>
      </c>
      <c r="C6717">
        <v>0</v>
      </c>
      <c r="D6717">
        <f t="shared" si="109"/>
        <v>48.199990000000028</v>
      </c>
    </row>
    <row r="6718" spans="1:4" x14ac:dyDescent="0.25">
      <c r="A6718">
        <v>6681</v>
      </c>
      <c r="B6718" t="s">
        <v>1502</v>
      </c>
      <c r="C6718">
        <v>0</v>
      </c>
      <c r="D6718">
        <f t="shared" si="109"/>
        <v>48.199990000000028</v>
      </c>
    </row>
    <row r="6719" spans="1:4" x14ac:dyDescent="0.25">
      <c r="A6719">
        <v>6682</v>
      </c>
      <c r="B6719" t="s">
        <v>1503</v>
      </c>
      <c r="C6719">
        <v>0</v>
      </c>
      <c r="D6719">
        <f t="shared" si="109"/>
        <v>48.199990000000028</v>
      </c>
    </row>
    <row r="6720" spans="1:4" x14ac:dyDescent="0.25">
      <c r="A6720">
        <v>6683</v>
      </c>
      <c r="B6720" t="s">
        <v>1504</v>
      </c>
      <c r="C6720">
        <v>0</v>
      </c>
      <c r="D6720">
        <f t="shared" si="109"/>
        <v>48.199990000000028</v>
      </c>
    </row>
    <row r="6721" spans="1:4" x14ac:dyDescent="0.25">
      <c r="A6721">
        <v>6684</v>
      </c>
      <c r="B6721" t="s">
        <v>1505</v>
      </c>
      <c r="C6721">
        <v>0</v>
      </c>
      <c r="D6721">
        <f t="shared" si="109"/>
        <v>48.199990000000028</v>
      </c>
    </row>
    <row r="6722" spans="1:4" x14ac:dyDescent="0.25">
      <c r="A6722">
        <v>6685</v>
      </c>
      <c r="B6722" t="s">
        <v>1506</v>
      </c>
      <c r="C6722">
        <v>4.9860000000000002E-2</v>
      </c>
      <c r="D6722">
        <f t="shared" si="109"/>
        <v>48.249850000000031</v>
      </c>
    </row>
    <row r="6723" spans="1:4" x14ac:dyDescent="0.25">
      <c r="A6723">
        <v>6686</v>
      </c>
      <c r="B6723" t="s">
        <v>1440</v>
      </c>
      <c r="C6723">
        <v>8.3040000000000003E-2</v>
      </c>
      <c r="D6723">
        <f t="shared" si="109"/>
        <v>48.332890000000027</v>
      </c>
    </row>
    <row r="6724" spans="1:4" x14ac:dyDescent="0.25">
      <c r="A6724">
        <v>6687</v>
      </c>
      <c r="B6724" t="s">
        <v>6857</v>
      </c>
      <c r="C6724">
        <v>0.37742999999999999</v>
      </c>
      <c r="D6724">
        <f t="shared" si="109"/>
        <v>48.710320000000024</v>
      </c>
    </row>
    <row r="6725" spans="1:4" x14ac:dyDescent="0.25">
      <c r="A6725">
        <v>6688</v>
      </c>
      <c r="B6725" t="s">
        <v>6858</v>
      </c>
      <c r="C6725">
        <v>0.31468000000000002</v>
      </c>
      <c r="D6725">
        <f t="shared" si="109"/>
        <v>49.025000000000027</v>
      </c>
    </row>
    <row r="6726" spans="1:4" x14ac:dyDescent="0.25">
      <c r="A6726">
        <v>6689</v>
      </c>
      <c r="B6726" t="s">
        <v>1498</v>
      </c>
      <c r="C6726">
        <v>7.5670000000000001E-2</v>
      </c>
      <c r="D6726">
        <f t="shared" si="109"/>
        <v>49.100670000000029</v>
      </c>
    </row>
    <row r="6727" spans="1:4" x14ac:dyDescent="0.25">
      <c r="A6727">
        <v>6690</v>
      </c>
      <c r="B6727" t="s">
        <v>1497</v>
      </c>
      <c r="C6727">
        <v>8.8609999999999994E-2</v>
      </c>
      <c r="D6727">
        <f t="shared" si="109"/>
        <v>49.189280000000032</v>
      </c>
    </row>
    <row r="6728" spans="1:4" x14ac:dyDescent="0.25">
      <c r="A6728">
        <v>6691</v>
      </c>
      <c r="B6728" t="s">
        <v>1499</v>
      </c>
      <c r="C6728">
        <v>0.11072</v>
      </c>
      <c r="D6728">
        <f t="shared" si="109"/>
        <v>49.300000000000033</v>
      </c>
    </row>
    <row r="6729" spans="1:4" x14ac:dyDescent="0.25">
      <c r="A6729">
        <v>6692</v>
      </c>
      <c r="B6729" t="s">
        <v>6859</v>
      </c>
      <c r="C6729">
        <v>0</v>
      </c>
      <c r="D6729">
        <f t="shared" si="109"/>
        <v>49.300000000000033</v>
      </c>
    </row>
    <row r="6730" spans="1:4" x14ac:dyDescent="0.25">
      <c r="A6730">
        <v>6693</v>
      </c>
      <c r="B6730" t="s">
        <v>1512</v>
      </c>
      <c r="C6730">
        <v>0</v>
      </c>
      <c r="D6730">
        <f t="shared" si="109"/>
        <v>49.300000000000033</v>
      </c>
    </row>
    <row r="6731" spans="1:4" x14ac:dyDescent="0.25">
      <c r="A6731">
        <v>6694</v>
      </c>
      <c r="B6731" t="s">
        <v>6860</v>
      </c>
      <c r="C6731">
        <v>0</v>
      </c>
      <c r="D6731">
        <f t="shared" si="109"/>
        <v>49.300000000000033</v>
      </c>
    </row>
    <row r="6732" spans="1:4" x14ac:dyDescent="0.25">
      <c r="A6732">
        <v>6695</v>
      </c>
      <c r="B6732" t="s">
        <v>1513</v>
      </c>
      <c r="C6732">
        <v>0</v>
      </c>
      <c r="D6732">
        <f t="shared" si="109"/>
        <v>49.300000000000033</v>
      </c>
    </row>
    <row r="6733" spans="1:4" x14ac:dyDescent="0.25">
      <c r="A6733">
        <v>6696</v>
      </c>
      <c r="B6733" t="s">
        <v>1514</v>
      </c>
      <c r="C6733">
        <v>0</v>
      </c>
      <c r="D6733">
        <f t="shared" si="109"/>
        <v>49.300000000000033</v>
      </c>
    </row>
    <row r="6734" spans="1:4" x14ac:dyDescent="0.25">
      <c r="A6734">
        <v>6697</v>
      </c>
      <c r="B6734" t="s">
        <v>6861</v>
      </c>
      <c r="C6734">
        <v>0</v>
      </c>
      <c r="D6734">
        <f t="shared" si="109"/>
        <v>49.300000000000033</v>
      </c>
    </row>
    <row r="6735" spans="1:4" x14ac:dyDescent="0.25">
      <c r="A6735">
        <v>6698</v>
      </c>
      <c r="B6735" t="s">
        <v>1517</v>
      </c>
      <c r="C6735">
        <v>0</v>
      </c>
      <c r="D6735">
        <f t="shared" si="109"/>
        <v>49.300000000000033</v>
      </c>
    </row>
    <row r="6736" spans="1:4" x14ac:dyDescent="0.25">
      <c r="A6736">
        <v>6699</v>
      </c>
      <c r="B6736" t="s">
        <v>1518</v>
      </c>
      <c r="C6736">
        <v>0</v>
      </c>
      <c r="D6736">
        <f t="shared" si="109"/>
        <v>49.300000000000033</v>
      </c>
    </row>
    <row r="6737" spans="1:4" x14ac:dyDescent="0.25">
      <c r="A6737">
        <v>6700</v>
      </c>
      <c r="B6737" t="s">
        <v>1519</v>
      </c>
      <c r="C6737">
        <v>0</v>
      </c>
      <c r="D6737">
        <f t="shared" si="109"/>
        <v>49.300000000000033</v>
      </c>
    </row>
    <row r="6738" spans="1:4" x14ac:dyDescent="0.25">
      <c r="A6738">
        <v>6701</v>
      </c>
      <c r="B6738" t="s">
        <v>6862</v>
      </c>
      <c r="C6738">
        <v>0</v>
      </c>
      <c r="D6738">
        <f t="shared" si="109"/>
        <v>49.300000000000033</v>
      </c>
    </row>
    <row r="6739" spans="1:4" x14ac:dyDescent="0.25">
      <c r="A6739">
        <v>6702</v>
      </c>
      <c r="B6739" t="s">
        <v>1515</v>
      </c>
      <c r="C6739">
        <v>0</v>
      </c>
      <c r="D6739">
        <f t="shared" si="109"/>
        <v>49.300000000000033</v>
      </c>
    </row>
    <row r="6740" spans="1:4" x14ac:dyDescent="0.25">
      <c r="A6740">
        <v>6703</v>
      </c>
      <c r="B6740" t="s">
        <v>1516</v>
      </c>
      <c r="C6740">
        <v>0.48459000000000002</v>
      </c>
      <c r="D6740">
        <f t="shared" si="109"/>
        <v>49.78459000000003</v>
      </c>
    </row>
    <row r="6741" spans="1:4" x14ac:dyDescent="0.25">
      <c r="A6741">
        <v>6704</v>
      </c>
      <c r="B6741" t="s">
        <v>6863</v>
      </c>
      <c r="C6741">
        <v>9.6420000000000006E-2</v>
      </c>
      <c r="D6741">
        <f t="shared" si="109"/>
        <v>49.881010000000032</v>
      </c>
    </row>
    <row r="6742" spans="1:4" x14ac:dyDescent="0.25">
      <c r="A6742">
        <v>6705</v>
      </c>
      <c r="B6742" t="s">
        <v>6864</v>
      </c>
      <c r="C6742">
        <v>0.21898999999999999</v>
      </c>
      <c r="D6742">
        <f t="shared" si="109"/>
        <v>50.10000000000003</v>
      </c>
    </row>
    <row r="6743" spans="1:4" x14ac:dyDescent="0.25">
      <c r="A6743">
        <v>6706</v>
      </c>
      <c r="B6743" t="s">
        <v>1520</v>
      </c>
      <c r="C6743">
        <v>0.3</v>
      </c>
      <c r="D6743">
        <f t="shared" si="109"/>
        <v>50.400000000000027</v>
      </c>
    </row>
    <row r="6744" spans="1:4" x14ac:dyDescent="0.25">
      <c r="A6744">
        <v>6707</v>
      </c>
      <c r="B6744" t="s">
        <v>1521</v>
      </c>
      <c r="C6744">
        <v>8.4140000000000006E-2</v>
      </c>
      <c r="D6744">
        <f t="shared" si="109"/>
        <v>50.484140000000025</v>
      </c>
    </row>
    <row r="6745" spans="1:4" x14ac:dyDescent="0.25">
      <c r="A6745">
        <v>6708</v>
      </c>
      <c r="B6745" t="s">
        <v>6865</v>
      </c>
      <c r="C6745">
        <v>0.36545</v>
      </c>
      <c r="D6745">
        <f t="shared" si="109"/>
        <v>50.849590000000028</v>
      </c>
    </row>
    <row r="6746" spans="1:4" x14ac:dyDescent="0.25">
      <c r="A6746">
        <v>6709</v>
      </c>
      <c r="B6746" t="s">
        <v>6866</v>
      </c>
      <c r="C6746">
        <v>5.9299999999999999E-2</v>
      </c>
      <c r="D6746">
        <f t="shared" si="109"/>
        <v>50.908890000000028</v>
      </c>
    </row>
    <row r="6747" spans="1:4" x14ac:dyDescent="0.25">
      <c r="A6747">
        <v>6710</v>
      </c>
      <c r="B6747" t="s">
        <v>6867</v>
      </c>
      <c r="C6747">
        <v>7.6990000000000003E-2</v>
      </c>
      <c r="D6747">
        <f t="shared" si="109"/>
        <v>50.98588000000003</v>
      </c>
    </row>
    <row r="6748" spans="1:4" x14ac:dyDescent="0.25">
      <c r="A6748">
        <v>6711</v>
      </c>
      <c r="B6748" t="s">
        <v>6868</v>
      </c>
      <c r="C6748">
        <v>0.23777999999999999</v>
      </c>
      <c r="D6748">
        <f t="shared" si="109"/>
        <v>51.223660000000031</v>
      </c>
    </row>
    <row r="6749" spans="1:4" x14ac:dyDescent="0.25">
      <c r="A6749">
        <v>6712</v>
      </c>
      <c r="B6749" t="s">
        <v>6869</v>
      </c>
      <c r="C6749">
        <v>0.26971000000000001</v>
      </c>
      <c r="D6749">
        <f t="shared" si="109"/>
        <v>51.493370000000034</v>
      </c>
    </row>
    <row r="6750" spans="1:4" x14ac:dyDescent="0.25">
      <c r="A6750">
        <v>6713</v>
      </c>
      <c r="B6750" t="s">
        <v>1439</v>
      </c>
      <c r="C6750">
        <v>6.6299999999999996E-3</v>
      </c>
      <c r="D6750">
        <f t="shared" si="109"/>
        <v>51.500000000000036</v>
      </c>
    </row>
    <row r="6751" spans="1:4" x14ac:dyDescent="0.25">
      <c r="A6751">
        <v>6714</v>
      </c>
      <c r="B6751" t="s">
        <v>6870</v>
      </c>
      <c r="C6751">
        <v>0</v>
      </c>
      <c r="D6751">
        <f t="shared" si="109"/>
        <v>51.500000000000036</v>
      </c>
    </row>
    <row r="6752" spans="1:4" x14ac:dyDescent="0.25">
      <c r="A6752">
        <v>6715</v>
      </c>
      <c r="B6752" t="s">
        <v>1526</v>
      </c>
      <c r="C6752">
        <v>0</v>
      </c>
      <c r="D6752">
        <f t="shared" si="109"/>
        <v>51.500000000000036</v>
      </c>
    </row>
    <row r="6753" spans="1:4" x14ac:dyDescent="0.25">
      <c r="A6753">
        <v>6716</v>
      </c>
      <c r="B6753" t="s">
        <v>6871</v>
      </c>
      <c r="C6753">
        <v>0</v>
      </c>
      <c r="D6753">
        <f t="shared" si="109"/>
        <v>51.500000000000036</v>
      </c>
    </row>
    <row r="6754" spans="1:4" x14ac:dyDescent="0.25">
      <c r="A6754">
        <v>6717</v>
      </c>
      <c r="B6754" t="s">
        <v>1530</v>
      </c>
      <c r="C6754">
        <v>0</v>
      </c>
      <c r="D6754">
        <f t="shared" si="109"/>
        <v>51.500000000000036</v>
      </c>
    </row>
    <row r="6755" spans="1:4" x14ac:dyDescent="0.25">
      <c r="A6755">
        <v>6718</v>
      </c>
      <c r="B6755" t="s">
        <v>1522</v>
      </c>
      <c r="C6755">
        <v>0</v>
      </c>
      <c r="D6755">
        <f t="shared" si="109"/>
        <v>51.500000000000036</v>
      </c>
    </row>
    <row r="6756" spans="1:4" x14ac:dyDescent="0.25">
      <c r="A6756">
        <v>6719</v>
      </c>
      <c r="B6756" t="s">
        <v>6872</v>
      </c>
      <c r="C6756">
        <v>0</v>
      </c>
      <c r="D6756">
        <f t="shared" si="109"/>
        <v>51.500000000000036</v>
      </c>
    </row>
    <row r="6757" spans="1:4" x14ac:dyDescent="0.25">
      <c r="A6757">
        <v>6720</v>
      </c>
      <c r="B6757" t="s">
        <v>1523</v>
      </c>
      <c r="C6757">
        <v>0</v>
      </c>
      <c r="D6757">
        <f t="shared" si="109"/>
        <v>51.500000000000036</v>
      </c>
    </row>
    <row r="6758" spans="1:4" x14ac:dyDescent="0.25">
      <c r="A6758">
        <v>6721</v>
      </c>
      <c r="B6758" t="s">
        <v>1524</v>
      </c>
      <c r="C6758">
        <v>0</v>
      </c>
      <c r="D6758">
        <f t="shared" si="109"/>
        <v>51.500000000000036</v>
      </c>
    </row>
    <row r="6759" spans="1:4" x14ac:dyDescent="0.25">
      <c r="A6759">
        <v>6722</v>
      </c>
      <c r="B6759" t="s">
        <v>1525</v>
      </c>
      <c r="C6759">
        <v>0</v>
      </c>
      <c r="D6759">
        <f t="shared" si="109"/>
        <v>51.500000000000036</v>
      </c>
    </row>
    <row r="6760" spans="1:4" x14ac:dyDescent="0.25">
      <c r="A6760">
        <v>6723</v>
      </c>
      <c r="B6760" t="s">
        <v>1528</v>
      </c>
      <c r="C6760">
        <v>7.4999999999999997E-2</v>
      </c>
      <c r="D6760">
        <f t="shared" si="109"/>
        <v>51.575000000000038</v>
      </c>
    </row>
    <row r="6761" spans="1:4" x14ac:dyDescent="0.25">
      <c r="A6761">
        <v>6724</v>
      </c>
      <c r="B6761" t="s">
        <v>1527</v>
      </c>
      <c r="C6761">
        <v>0</v>
      </c>
      <c r="D6761">
        <f t="shared" si="109"/>
        <v>51.575000000000038</v>
      </c>
    </row>
    <row r="6762" spans="1:4" x14ac:dyDescent="0.25">
      <c r="A6762">
        <v>6725</v>
      </c>
      <c r="B6762" t="s">
        <v>1529</v>
      </c>
      <c r="C6762">
        <v>2.7449999999999999E-2</v>
      </c>
      <c r="D6762">
        <f t="shared" si="109"/>
        <v>51.60245000000004</v>
      </c>
    </row>
    <row r="6763" spans="1:4" x14ac:dyDescent="0.25">
      <c r="A6763">
        <v>6726</v>
      </c>
      <c r="B6763" t="s">
        <v>6873</v>
      </c>
      <c r="C6763">
        <v>0.19755</v>
      </c>
      <c r="D6763">
        <f t="shared" si="109"/>
        <v>51.80000000000004</v>
      </c>
    </row>
    <row r="6764" spans="1:4" x14ac:dyDescent="0.25">
      <c r="A6764">
        <v>6727</v>
      </c>
      <c r="B6764" t="s">
        <v>1532</v>
      </c>
      <c r="C6764">
        <v>0</v>
      </c>
      <c r="D6764">
        <f t="shared" si="109"/>
        <v>51.80000000000004</v>
      </c>
    </row>
    <row r="6765" spans="1:4" x14ac:dyDescent="0.25">
      <c r="A6765">
        <v>6728</v>
      </c>
      <c r="B6765" t="s">
        <v>1533</v>
      </c>
      <c r="C6765">
        <v>0</v>
      </c>
      <c r="D6765">
        <f t="shared" si="109"/>
        <v>51.80000000000004</v>
      </c>
    </row>
    <row r="6766" spans="1:4" x14ac:dyDescent="0.25">
      <c r="A6766">
        <v>6729</v>
      </c>
      <c r="B6766" t="s">
        <v>1531</v>
      </c>
      <c r="C6766">
        <v>0</v>
      </c>
      <c r="D6766">
        <f t="shared" si="109"/>
        <v>51.80000000000004</v>
      </c>
    </row>
    <row r="6767" spans="1:4" x14ac:dyDescent="0.25">
      <c r="A6767">
        <v>6730</v>
      </c>
      <c r="B6767" t="s">
        <v>1534</v>
      </c>
      <c r="C6767">
        <v>0.39899000000000001</v>
      </c>
      <c r="D6767">
        <f t="shared" ref="D6767:D6830" si="110">C6767+D6766</f>
        <v>52.198990000000038</v>
      </c>
    </row>
    <row r="6768" spans="1:4" x14ac:dyDescent="0.25">
      <c r="A6768">
        <v>6731</v>
      </c>
      <c r="B6768" t="s">
        <v>6874</v>
      </c>
      <c r="C6768">
        <v>0.45086999999999999</v>
      </c>
      <c r="D6768">
        <f t="shared" si="110"/>
        <v>52.649860000000039</v>
      </c>
    </row>
    <row r="6769" spans="1:4" x14ac:dyDescent="0.25">
      <c r="A6769">
        <v>6732</v>
      </c>
      <c r="B6769" t="s">
        <v>94</v>
      </c>
      <c r="C6769">
        <v>0.49443999999999999</v>
      </c>
      <c r="D6769">
        <f t="shared" si="110"/>
        <v>53.144300000000037</v>
      </c>
    </row>
    <row r="6770" spans="1:4" x14ac:dyDescent="0.25">
      <c r="A6770">
        <v>6733</v>
      </c>
      <c r="B6770" t="s">
        <v>1542</v>
      </c>
      <c r="C6770">
        <v>0.30660999999999999</v>
      </c>
      <c r="D6770">
        <f t="shared" si="110"/>
        <v>53.450910000000036</v>
      </c>
    </row>
    <row r="6771" spans="1:4" x14ac:dyDescent="0.25">
      <c r="A6771">
        <v>6734</v>
      </c>
      <c r="B6771" t="s">
        <v>6875</v>
      </c>
      <c r="C6771">
        <v>0.23382</v>
      </c>
      <c r="D6771">
        <f t="shared" si="110"/>
        <v>53.684730000000037</v>
      </c>
    </row>
    <row r="6772" spans="1:4" x14ac:dyDescent="0.25">
      <c r="A6772">
        <v>6735</v>
      </c>
      <c r="B6772" t="s">
        <v>1537</v>
      </c>
      <c r="C6772">
        <v>0.30347000000000002</v>
      </c>
      <c r="D6772">
        <f t="shared" si="110"/>
        <v>53.988200000000035</v>
      </c>
    </row>
    <row r="6773" spans="1:4" x14ac:dyDescent="0.25">
      <c r="A6773">
        <v>6736</v>
      </c>
      <c r="B6773" t="s">
        <v>1543</v>
      </c>
      <c r="C6773">
        <v>0.49393999999999999</v>
      </c>
      <c r="D6773">
        <f t="shared" si="110"/>
        <v>54.482140000000037</v>
      </c>
    </row>
    <row r="6774" spans="1:4" x14ac:dyDescent="0.25">
      <c r="A6774">
        <v>6737</v>
      </c>
      <c r="B6774" t="s">
        <v>1509</v>
      </c>
      <c r="C6774">
        <v>3.4840000000000003E-2</v>
      </c>
      <c r="D6774">
        <f t="shared" si="110"/>
        <v>54.516980000000039</v>
      </c>
    </row>
    <row r="6775" spans="1:4" x14ac:dyDescent="0.25">
      <c r="A6775">
        <v>6738</v>
      </c>
      <c r="B6775" t="s">
        <v>6876</v>
      </c>
      <c r="C6775">
        <v>0.58301999999999998</v>
      </c>
      <c r="D6775">
        <f t="shared" si="110"/>
        <v>55.100000000000037</v>
      </c>
    </row>
    <row r="6776" spans="1:4" x14ac:dyDescent="0.25">
      <c r="A6776">
        <v>6739</v>
      </c>
      <c r="B6776" t="s">
        <v>1536</v>
      </c>
      <c r="C6776">
        <v>0</v>
      </c>
      <c r="D6776">
        <f t="shared" si="110"/>
        <v>55.100000000000037</v>
      </c>
    </row>
    <row r="6777" spans="1:4" x14ac:dyDescent="0.25">
      <c r="A6777">
        <v>6740</v>
      </c>
      <c r="B6777" t="s">
        <v>1535</v>
      </c>
      <c r="C6777">
        <v>0.14985999999999999</v>
      </c>
      <c r="D6777">
        <f t="shared" si="110"/>
        <v>55.249860000000034</v>
      </c>
    </row>
    <row r="6778" spans="1:4" x14ac:dyDescent="0.25">
      <c r="A6778">
        <v>6741</v>
      </c>
      <c r="B6778" t="s">
        <v>99</v>
      </c>
      <c r="C6778">
        <v>0.3</v>
      </c>
      <c r="D6778">
        <f t="shared" si="110"/>
        <v>55.549860000000031</v>
      </c>
    </row>
    <row r="6779" spans="1:4" x14ac:dyDescent="0.25">
      <c r="A6779">
        <v>6742</v>
      </c>
      <c r="B6779" t="s">
        <v>92</v>
      </c>
      <c r="C6779">
        <v>0.35014000000000001</v>
      </c>
      <c r="D6779">
        <f t="shared" si="110"/>
        <v>55.900000000000034</v>
      </c>
    </row>
    <row r="6780" spans="1:4" x14ac:dyDescent="0.25">
      <c r="A6780">
        <v>6743</v>
      </c>
      <c r="B6780" t="s">
        <v>1538</v>
      </c>
      <c r="C6780">
        <v>0</v>
      </c>
      <c r="D6780">
        <f t="shared" si="110"/>
        <v>55.900000000000034</v>
      </c>
    </row>
    <row r="6781" spans="1:4" x14ac:dyDescent="0.25">
      <c r="A6781">
        <v>6744</v>
      </c>
      <c r="B6781" t="s">
        <v>1539</v>
      </c>
      <c r="C6781">
        <v>0.79</v>
      </c>
      <c r="D6781">
        <f t="shared" si="110"/>
        <v>56.690000000000033</v>
      </c>
    </row>
    <row r="6782" spans="1:4" x14ac:dyDescent="0.25">
      <c r="A6782">
        <v>6745</v>
      </c>
      <c r="B6782" t="s">
        <v>1333</v>
      </c>
      <c r="C6782">
        <v>0.29343999999999998</v>
      </c>
      <c r="D6782">
        <f t="shared" si="110"/>
        <v>56.98344000000003</v>
      </c>
    </row>
    <row r="6783" spans="1:4" x14ac:dyDescent="0.25">
      <c r="A6783">
        <v>6746</v>
      </c>
      <c r="B6783" t="s">
        <v>6877</v>
      </c>
      <c r="C6783">
        <v>0.20665</v>
      </c>
      <c r="D6783">
        <f t="shared" si="110"/>
        <v>57.190090000000033</v>
      </c>
    </row>
    <row r="6784" spans="1:4" x14ac:dyDescent="0.25">
      <c r="A6784">
        <v>6747</v>
      </c>
      <c r="B6784" t="s">
        <v>1546</v>
      </c>
      <c r="C6784">
        <v>0.22356999999999999</v>
      </c>
      <c r="D6784">
        <f t="shared" si="110"/>
        <v>57.413660000000036</v>
      </c>
    </row>
    <row r="6785" spans="1:4" x14ac:dyDescent="0.25">
      <c r="A6785">
        <v>6748</v>
      </c>
      <c r="B6785" t="s">
        <v>6878</v>
      </c>
      <c r="C6785">
        <v>3.6200000000000003E-2</v>
      </c>
      <c r="D6785">
        <f t="shared" si="110"/>
        <v>57.449860000000037</v>
      </c>
    </row>
    <row r="6786" spans="1:4" x14ac:dyDescent="0.25">
      <c r="A6786">
        <v>6749</v>
      </c>
      <c r="B6786" t="s">
        <v>98</v>
      </c>
      <c r="C6786">
        <v>0.35014000000000001</v>
      </c>
      <c r="D6786">
        <f t="shared" si="110"/>
        <v>57.80000000000004</v>
      </c>
    </row>
    <row r="6787" spans="1:4" x14ac:dyDescent="0.25">
      <c r="A6787">
        <v>6750</v>
      </c>
      <c r="B6787" t="s">
        <v>1540</v>
      </c>
      <c r="C6787">
        <v>0</v>
      </c>
      <c r="D6787">
        <f t="shared" si="110"/>
        <v>57.80000000000004</v>
      </c>
    </row>
    <row r="6788" spans="1:4" x14ac:dyDescent="0.25">
      <c r="A6788">
        <v>6751</v>
      </c>
      <c r="B6788" t="s">
        <v>1541</v>
      </c>
      <c r="C6788">
        <v>0.16853000000000001</v>
      </c>
      <c r="D6788">
        <f t="shared" si="110"/>
        <v>57.968530000000037</v>
      </c>
    </row>
    <row r="6789" spans="1:4" x14ac:dyDescent="0.25">
      <c r="A6789">
        <v>6752</v>
      </c>
      <c r="B6789" t="s">
        <v>6879</v>
      </c>
      <c r="C6789">
        <v>0.14591000000000001</v>
      </c>
      <c r="D6789">
        <f t="shared" si="110"/>
        <v>58.114440000000037</v>
      </c>
    </row>
    <row r="6790" spans="1:4" x14ac:dyDescent="0.25">
      <c r="A6790">
        <v>6753</v>
      </c>
      <c r="B6790" t="s">
        <v>1547</v>
      </c>
      <c r="C6790">
        <v>0.78556000000000004</v>
      </c>
      <c r="D6790">
        <f t="shared" si="110"/>
        <v>58.900000000000034</v>
      </c>
    </row>
    <row r="6791" spans="1:4" x14ac:dyDescent="0.25">
      <c r="A6791">
        <v>6754</v>
      </c>
      <c r="B6791" t="s">
        <v>1544</v>
      </c>
      <c r="C6791">
        <v>0</v>
      </c>
      <c r="D6791">
        <f t="shared" si="110"/>
        <v>58.900000000000034</v>
      </c>
    </row>
    <row r="6792" spans="1:4" x14ac:dyDescent="0.25">
      <c r="A6792">
        <v>6755</v>
      </c>
      <c r="B6792" t="s">
        <v>1545</v>
      </c>
      <c r="C6792">
        <v>0.54990000000000006</v>
      </c>
      <c r="D6792">
        <f t="shared" si="110"/>
        <v>59.449900000000035</v>
      </c>
    </row>
    <row r="6793" spans="1:4" x14ac:dyDescent="0.25">
      <c r="A6793">
        <v>6756</v>
      </c>
      <c r="B6793" t="s">
        <v>1553</v>
      </c>
      <c r="C6793">
        <v>5.5230000000000001E-2</v>
      </c>
      <c r="D6793">
        <f t="shared" si="110"/>
        <v>59.505130000000037</v>
      </c>
    </row>
    <row r="6794" spans="1:4" x14ac:dyDescent="0.25">
      <c r="A6794">
        <v>6757</v>
      </c>
      <c r="B6794" t="s">
        <v>1555</v>
      </c>
      <c r="C6794">
        <v>0.57408999999999999</v>
      </c>
      <c r="D6794">
        <f t="shared" si="110"/>
        <v>60.079220000000035</v>
      </c>
    </row>
    <row r="6795" spans="1:4" x14ac:dyDescent="0.25">
      <c r="A6795">
        <v>6758</v>
      </c>
      <c r="B6795" t="s">
        <v>6880</v>
      </c>
      <c r="C6795">
        <v>7.1059999999999998E-2</v>
      </c>
      <c r="D6795">
        <f t="shared" si="110"/>
        <v>60.150280000000038</v>
      </c>
    </row>
    <row r="6796" spans="1:4" x14ac:dyDescent="0.25">
      <c r="A6796">
        <v>6759</v>
      </c>
      <c r="B6796" t="s">
        <v>6881</v>
      </c>
      <c r="C6796">
        <v>1.4497100000000001</v>
      </c>
      <c r="D6796">
        <f t="shared" si="110"/>
        <v>61.599990000000041</v>
      </c>
    </row>
    <row r="6797" spans="1:4" x14ac:dyDescent="0.25">
      <c r="A6797">
        <v>6760</v>
      </c>
      <c r="B6797" t="s">
        <v>1548</v>
      </c>
      <c r="C6797">
        <v>0</v>
      </c>
      <c r="D6797">
        <f t="shared" si="110"/>
        <v>61.599990000000041</v>
      </c>
    </row>
    <row r="6798" spans="1:4" x14ac:dyDescent="0.25">
      <c r="A6798">
        <v>6761</v>
      </c>
      <c r="B6798" t="s">
        <v>1550</v>
      </c>
      <c r="C6798">
        <v>0</v>
      </c>
      <c r="D6798">
        <f t="shared" si="110"/>
        <v>61.599990000000041</v>
      </c>
    </row>
    <row r="6799" spans="1:4" x14ac:dyDescent="0.25">
      <c r="A6799">
        <v>6762</v>
      </c>
      <c r="B6799" t="s">
        <v>1551</v>
      </c>
      <c r="C6799">
        <v>0.3</v>
      </c>
      <c r="D6799">
        <f t="shared" si="110"/>
        <v>61.899990000000038</v>
      </c>
    </row>
    <row r="6800" spans="1:4" x14ac:dyDescent="0.25">
      <c r="A6800">
        <v>6763</v>
      </c>
      <c r="B6800" t="s">
        <v>1552</v>
      </c>
      <c r="C6800">
        <v>0.27500000000000002</v>
      </c>
      <c r="D6800">
        <f t="shared" si="110"/>
        <v>62.174990000000037</v>
      </c>
    </row>
    <row r="6801" spans="1:4" x14ac:dyDescent="0.25">
      <c r="A6801">
        <v>6764</v>
      </c>
      <c r="B6801" t="s">
        <v>1549</v>
      </c>
      <c r="C6801">
        <v>0.77500000000000002</v>
      </c>
      <c r="D6801">
        <f t="shared" si="110"/>
        <v>62.949990000000035</v>
      </c>
    </row>
    <row r="6802" spans="1:4" x14ac:dyDescent="0.25">
      <c r="A6802">
        <v>6765</v>
      </c>
      <c r="B6802" t="s">
        <v>6882</v>
      </c>
      <c r="C6802">
        <v>0.45390000000000003</v>
      </c>
      <c r="D6802">
        <f t="shared" si="110"/>
        <v>63.403890000000033</v>
      </c>
    </row>
    <row r="6803" spans="1:4" x14ac:dyDescent="0.25">
      <c r="A6803">
        <v>6766</v>
      </c>
      <c r="B6803" t="s">
        <v>1572</v>
      </c>
      <c r="C6803">
        <v>0.49609999999999999</v>
      </c>
      <c r="D6803">
        <f t="shared" si="110"/>
        <v>63.899990000000031</v>
      </c>
    </row>
    <row r="6804" spans="1:4" x14ac:dyDescent="0.25">
      <c r="A6804">
        <v>6767</v>
      </c>
      <c r="B6804" t="s">
        <v>1554</v>
      </c>
      <c r="C6804">
        <v>0.49813000000000002</v>
      </c>
      <c r="D6804">
        <f t="shared" si="110"/>
        <v>64.398120000000034</v>
      </c>
    </row>
    <row r="6805" spans="1:4" x14ac:dyDescent="0.25">
      <c r="A6805">
        <v>6768</v>
      </c>
      <c r="B6805" t="s">
        <v>1581</v>
      </c>
      <c r="C6805">
        <v>1.8699999999999999E-3</v>
      </c>
      <c r="D6805">
        <f t="shared" si="110"/>
        <v>64.399990000000031</v>
      </c>
    </row>
    <row r="6806" spans="1:4" x14ac:dyDescent="0.25">
      <c r="A6806">
        <v>6769</v>
      </c>
      <c r="B6806" t="s">
        <v>1556</v>
      </c>
      <c r="C6806">
        <v>0.3</v>
      </c>
      <c r="D6806">
        <f t="shared" si="110"/>
        <v>64.699990000000028</v>
      </c>
    </row>
    <row r="6807" spans="1:4" x14ac:dyDescent="0.25">
      <c r="A6807">
        <v>6770</v>
      </c>
      <c r="B6807" t="s">
        <v>1557</v>
      </c>
      <c r="C6807">
        <v>0.24986</v>
      </c>
      <c r="D6807">
        <f t="shared" si="110"/>
        <v>64.949850000000026</v>
      </c>
    </row>
    <row r="6808" spans="1:4" x14ac:dyDescent="0.25">
      <c r="A6808">
        <v>6771</v>
      </c>
      <c r="B6808" t="s">
        <v>125</v>
      </c>
      <c r="C6808">
        <v>3.8940000000000002E-2</v>
      </c>
      <c r="D6808">
        <f t="shared" si="110"/>
        <v>64.988790000000023</v>
      </c>
    </row>
    <row r="6809" spans="1:4" x14ac:dyDescent="0.25">
      <c r="A6809">
        <v>6772</v>
      </c>
      <c r="B6809" t="s">
        <v>1587</v>
      </c>
      <c r="C6809">
        <v>0.27394000000000002</v>
      </c>
      <c r="D6809">
        <f t="shared" si="110"/>
        <v>65.262730000000019</v>
      </c>
    </row>
    <row r="6810" spans="1:4" x14ac:dyDescent="0.25">
      <c r="A6810">
        <v>6773</v>
      </c>
      <c r="B6810" t="s">
        <v>6883</v>
      </c>
      <c r="C6810">
        <v>3.7260000000000001E-2</v>
      </c>
      <c r="D6810">
        <f t="shared" si="110"/>
        <v>65.299990000000022</v>
      </c>
    </row>
    <row r="6811" spans="1:4" x14ac:dyDescent="0.25">
      <c r="A6811">
        <v>6774</v>
      </c>
      <c r="B6811" t="s">
        <v>1558</v>
      </c>
      <c r="C6811">
        <v>0</v>
      </c>
      <c r="D6811">
        <f t="shared" si="110"/>
        <v>65.299990000000022</v>
      </c>
    </row>
    <row r="6812" spans="1:4" x14ac:dyDescent="0.25">
      <c r="A6812">
        <v>6775</v>
      </c>
      <c r="B6812" t="s">
        <v>1560</v>
      </c>
      <c r="C6812">
        <v>0</v>
      </c>
      <c r="D6812">
        <f t="shared" si="110"/>
        <v>65.299990000000022</v>
      </c>
    </row>
    <row r="6813" spans="1:4" x14ac:dyDescent="0.25">
      <c r="A6813">
        <v>6776</v>
      </c>
      <c r="B6813" t="s">
        <v>1562</v>
      </c>
      <c r="C6813">
        <v>0</v>
      </c>
      <c r="D6813">
        <f t="shared" si="110"/>
        <v>65.299990000000022</v>
      </c>
    </row>
    <row r="6814" spans="1:4" x14ac:dyDescent="0.25">
      <c r="A6814">
        <v>6777</v>
      </c>
      <c r="B6814" t="s">
        <v>1559</v>
      </c>
      <c r="C6814">
        <v>0</v>
      </c>
      <c r="D6814">
        <f t="shared" si="110"/>
        <v>65.299990000000022</v>
      </c>
    </row>
    <row r="6815" spans="1:4" x14ac:dyDescent="0.25">
      <c r="A6815">
        <v>6778</v>
      </c>
      <c r="B6815" t="s">
        <v>1561</v>
      </c>
      <c r="C6815">
        <v>0</v>
      </c>
      <c r="D6815">
        <f t="shared" si="110"/>
        <v>65.299990000000022</v>
      </c>
    </row>
    <row r="6816" spans="1:4" x14ac:dyDescent="0.25">
      <c r="A6816">
        <v>6779</v>
      </c>
      <c r="B6816" t="s">
        <v>6884</v>
      </c>
      <c r="C6816">
        <v>1.3</v>
      </c>
      <c r="D6816">
        <f t="shared" si="110"/>
        <v>66.59999000000002</v>
      </c>
    </row>
    <row r="6817" spans="1:4" x14ac:dyDescent="0.25">
      <c r="A6817">
        <v>6780</v>
      </c>
      <c r="B6817" t="s">
        <v>1564</v>
      </c>
      <c r="C6817">
        <v>0</v>
      </c>
      <c r="D6817">
        <f t="shared" si="110"/>
        <v>66.59999000000002</v>
      </c>
    </row>
    <row r="6818" spans="1:4" x14ac:dyDescent="0.25">
      <c r="A6818">
        <v>6781</v>
      </c>
      <c r="B6818" t="s">
        <v>6885</v>
      </c>
      <c r="C6818">
        <v>0</v>
      </c>
      <c r="D6818">
        <f t="shared" si="110"/>
        <v>66.59999000000002</v>
      </c>
    </row>
    <row r="6819" spans="1:4" x14ac:dyDescent="0.25">
      <c r="A6819">
        <v>6782</v>
      </c>
      <c r="B6819" t="s">
        <v>6886</v>
      </c>
      <c r="C6819">
        <v>0</v>
      </c>
      <c r="D6819">
        <f t="shared" si="110"/>
        <v>66.59999000000002</v>
      </c>
    </row>
    <row r="6820" spans="1:4" x14ac:dyDescent="0.25">
      <c r="A6820">
        <v>6783</v>
      </c>
      <c r="B6820" t="s">
        <v>1563</v>
      </c>
      <c r="C6820">
        <v>0</v>
      </c>
      <c r="D6820">
        <f t="shared" si="110"/>
        <v>66.59999000000002</v>
      </c>
    </row>
    <row r="6821" spans="1:4" x14ac:dyDescent="0.25">
      <c r="A6821">
        <v>6784</v>
      </c>
      <c r="B6821" t="s">
        <v>6887</v>
      </c>
      <c r="C6821">
        <v>0.17499999999999999</v>
      </c>
      <c r="D6821">
        <f t="shared" si="110"/>
        <v>66.774990000000017</v>
      </c>
    </row>
    <row r="6822" spans="1:4" x14ac:dyDescent="0.25">
      <c r="A6822">
        <v>6785</v>
      </c>
      <c r="B6822" t="s">
        <v>6888</v>
      </c>
      <c r="C6822">
        <v>0.42499999999999999</v>
      </c>
      <c r="D6822">
        <f t="shared" si="110"/>
        <v>67.199990000000014</v>
      </c>
    </row>
    <row r="6823" spans="1:4" x14ac:dyDescent="0.25">
      <c r="A6823">
        <v>6786</v>
      </c>
      <c r="B6823" t="s">
        <v>1565</v>
      </c>
      <c r="C6823">
        <v>0.40155000000000002</v>
      </c>
      <c r="D6823">
        <f t="shared" si="110"/>
        <v>67.601540000000014</v>
      </c>
    </row>
    <row r="6824" spans="1:4" x14ac:dyDescent="0.25">
      <c r="A6824">
        <v>6787</v>
      </c>
      <c r="B6824" t="s">
        <v>4271</v>
      </c>
      <c r="C6824">
        <v>0.49251</v>
      </c>
      <c r="D6824">
        <f t="shared" si="110"/>
        <v>68.09405000000001</v>
      </c>
    </row>
    <row r="6825" spans="1:4" x14ac:dyDescent="0.25">
      <c r="A6825">
        <v>6788</v>
      </c>
      <c r="B6825" t="s">
        <v>242</v>
      </c>
      <c r="C6825">
        <v>0.76473999999999998</v>
      </c>
      <c r="D6825">
        <f t="shared" si="110"/>
        <v>68.858790000000013</v>
      </c>
    </row>
    <row r="6826" spans="1:4" x14ac:dyDescent="0.25">
      <c r="A6826">
        <v>6789</v>
      </c>
      <c r="B6826" t="s">
        <v>6889</v>
      </c>
      <c r="C6826">
        <v>0.74119999999999997</v>
      </c>
      <c r="D6826">
        <f t="shared" si="110"/>
        <v>69.59999000000002</v>
      </c>
    </row>
    <row r="6827" spans="1:4" x14ac:dyDescent="0.25">
      <c r="A6827">
        <v>6790</v>
      </c>
      <c r="B6827" t="s">
        <v>1566</v>
      </c>
      <c r="C6827">
        <v>0.45</v>
      </c>
      <c r="D6827">
        <f t="shared" si="110"/>
        <v>70.049990000000022</v>
      </c>
    </row>
    <row r="6828" spans="1:4" x14ac:dyDescent="0.25">
      <c r="A6828">
        <v>6791</v>
      </c>
      <c r="B6828" t="s">
        <v>6890</v>
      </c>
      <c r="C6828">
        <v>1.03244</v>
      </c>
      <c r="D6828">
        <f t="shared" si="110"/>
        <v>71.082430000000016</v>
      </c>
    </row>
    <row r="6829" spans="1:4" x14ac:dyDescent="0.25">
      <c r="A6829">
        <v>6792</v>
      </c>
      <c r="B6829" t="s">
        <v>1599</v>
      </c>
      <c r="C6829">
        <v>0.11756</v>
      </c>
      <c r="D6829">
        <f t="shared" si="110"/>
        <v>71.199990000000014</v>
      </c>
    </row>
    <row r="6830" spans="1:4" x14ac:dyDescent="0.25">
      <c r="A6830">
        <v>6793</v>
      </c>
      <c r="B6830" t="s">
        <v>1567</v>
      </c>
      <c r="C6830">
        <v>0</v>
      </c>
      <c r="D6830">
        <f t="shared" si="110"/>
        <v>71.199990000000014</v>
      </c>
    </row>
    <row r="6831" spans="1:4" x14ac:dyDescent="0.25">
      <c r="A6831">
        <v>6794</v>
      </c>
      <c r="B6831" t="s">
        <v>1568</v>
      </c>
      <c r="C6831">
        <v>0</v>
      </c>
      <c r="D6831">
        <f t="shared" ref="D6831:D6894" si="111">C6831+D6830</f>
        <v>71.199990000000014</v>
      </c>
    </row>
    <row r="6832" spans="1:4" x14ac:dyDescent="0.25">
      <c r="A6832">
        <v>6795</v>
      </c>
      <c r="B6832" t="s">
        <v>1569</v>
      </c>
      <c r="C6832">
        <v>0</v>
      </c>
      <c r="D6832">
        <f t="shared" si="111"/>
        <v>71.199990000000014</v>
      </c>
    </row>
    <row r="6833" spans="1:4" x14ac:dyDescent="0.25">
      <c r="A6833">
        <v>6796</v>
      </c>
      <c r="B6833" t="s">
        <v>1571</v>
      </c>
      <c r="C6833">
        <v>0.25</v>
      </c>
      <c r="D6833">
        <f t="shared" si="111"/>
        <v>71.449990000000014</v>
      </c>
    </row>
    <row r="6834" spans="1:4" x14ac:dyDescent="0.25">
      <c r="A6834">
        <v>6797</v>
      </c>
      <c r="B6834" t="s">
        <v>1570</v>
      </c>
      <c r="C6834">
        <v>0.24915999999999999</v>
      </c>
      <c r="D6834">
        <f t="shared" si="111"/>
        <v>71.699150000000017</v>
      </c>
    </row>
    <row r="6835" spans="1:4" x14ac:dyDescent="0.25">
      <c r="A6835">
        <v>6798</v>
      </c>
      <c r="B6835" t="s">
        <v>6891</v>
      </c>
      <c r="C6835">
        <v>8.4000000000000003E-4</v>
      </c>
      <c r="D6835">
        <f t="shared" si="111"/>
        <v>71.699990000000014</v>
      </c>
    </row>
    <row r="6836" spans="1:4" x14ac:dyDescent="0.25">
      <c r="A6836">
        <v>6799</v>
      </c>
      <c r="B6836" t="s">
        <v>1574</v>
      </c>
      <c r="C6836">
        <v>0.125</v>
      </c>
      <c r="D6836">
        <f t="shared" si="111"/>
        <v>71.824990000000014</v>
      </c>
    </row>
    <row r="6837" spans="1:4" x14ac:dyDescent="0.25">
      <c r="A6837">
        <v>6800</v>
      </c>
      <c r="B6837" t="s">
        <v>1573</v>
      </c>
      <c r="C6837">
        <v>2.5000000000000001E-2</v>
      </c>
      <c r="D6837">
        <f t="shared" si="111"/>
        <v>71.84999000000002</v>
      </c>
    </row>
    <row r="6838" spans="1:4" x14ac:dyDescent="0.25">
      <c r="A6838">
        <v>6801</v>
      </c>
      <c r="B6838" t="s">
        <v>6892</v>
      </c>
      <c r="C6838">
        <v>0.35</v>
      </c>
      <c r="D6838">
        <f t="shared" si="111"/>
        <v>72.199990000000014</v>
      </c>
    </row>
    <row r="6839" spans="1:4" x14ac:dyDescent="0.25">
      <c r="A6839">
        <v>6802</v>
      </c>
      <c r="B6839" t="s">
        <v>1575</v>
      </c>
      <c r="C6839">
        <v>0.8</v>
      </c>
      <c r="D6839">
        <f t="shared" si="111"/>
        <v>72.999990000000011</v>
      </c>
    </row>
    <row r="6840" spans="1:4" x14ac:dyDescent="0.25">
      <c r="A6840">
        <v>6803</v>
      </c>
      <c r="B6840" t="s">
        <v>1582</v>
      </c>
      <c r="C6840">
        <v>0</v>
      </c>
      <c r="D6840">
        <f t="shared" si="111"/>
        <v>72.999990000000011</v>
      </c>
    </row>
    <row r="6841" spans="1:4" x14ac:dyDescent="0.25">
      <c r="A6841">
        <v>6804</v>
      </c>
      <c r="B6841" t="s">
        <v>1577</v>
      </c>
      <c r="C6841">
        <v>0</v>
      </c>
      <c r="D6841">
        <f t="shared" si="111"/>
        <v>72.999990000000011</v>
      </c>
    </row>
    <row r="6842" spans="1:4" x14ac:dyDescent="0.25">
      <c r="A6842">
        <v>6805</v>
      </c>
      <c r="B6842" t="s">
        <v>1578</v>
      </c>
      <c r="C6842">
        <v>0</v>
      </c>
      <c r="D6842">
        <f t="shared" si="111"/>
        <v>72.999990000000011</v>
      </c>
    </row>
    <row r="6843" spans="1:4" x14ac:dyDescent="0.25">
      <c r="A6843">
        <v>6806</v>
      </c>
      <c r="B6843" t="s">
        <v>1579</v>
      </c>
      <c r="C6843">
        <v>0</v>
      </c>
      <c r="D6843">
        <f t="shared" si="111"/>
        <v>72.999990000000011</v>
      </c>
    </row>
    <row r="6844" spans="1:4" x14ac:dyDescent="0.25">
      <c r="A6844">
        <v>6807</v>
      </c>
      <c r="B6844" t="s">
        <v>1580</v>
      </c>
      <c r="C6844">
        <v>7.4999999999999997E-2</v>
      </c>
      <c r="D6844">
        <f t="shared" si="111"/>
        <v>73.074990000000014</v>
      </c>
    </row>
    <row r="6845" spans="1:4" x14ac:dyDescent="0.25">
      <c r="A6845">
        <v>6808</v>
      </c>
      <c r="B6845" t="s">
        <v>1576</v>
      </c>
      <c r="C6845">
        <v>0.22500000000000001</v>
      </c>
      <c r="D6845">
        <f t="shared" si="111"/>
        <v>73.299990000000008</v>
      </c>
    </row>
    <row r="6846" spans="1:4" x14ac:dyDescent="0.25">
      <c r="A6846">
        <v>6809</v>
      </c>
      <c r="B6846" t="s">
        <v>1585</v>
      </c>
      <c r="C6846">
        <v>0</v>
      </c>
      <c r="D6846">
        <f t="shared" si="111"/>
        <v>73.299990000000008</v>
      </c>
    </row>
    <row r="6847" spans="1:4" x14ac:dyDescent="0.25">
      <c r="A6847">
        <v>6810</v>
      </c>
      <c r="B6847" t="s">
        <v>1583</v>
      </c>
      <c r="C6847">
        <v>0</v>
      </c>
      <c r="D6847">
        <f t="shared" si="111"/>
        <v>73.299990000000008</v>
      </c>
    </row>
    <row r="6848" spans="1:4" x14ac:dyDescent="0.25">
      <c r="A6848">
        <v>6811</v>
      </c>
      <c r="B6848" t="s">
        <v>1584</v>
      </c>
      <c r="C6848">
        <v>0</v>
      </c>
      <c r="D6848">
        <f t="shared" si="111"/>
        <v>73.299990000000008</v>
      </c>
    </row>
    <row r="6849" spans="1:4" x14ac:dyDescent="0.25">
      <c r="A6849">
        <v>6812</v>
      </c>
      <c r="B6849" t="s">
        <v>1586</v>
      </c>
      <c r="C6849">
        <v>7.8439999999999996E-2</v>
      </c>
      <c r="D6849">
        <f t="shared" si="111"/>
        <v>73.378430000000009</v>
      </c>
    </row>
    <row r="6850" spans="1:4" x14ac:dyDescent="0.25">
      <c r="A6850">
        <v>6813</v>
      </c>
      <c r="B6850" t="s">
        <v>1603</v>
      </c>
      <c r="C6850">
        <v>0.83243</v>
      </c>
      <c r="D6850">
        <f t="shared" si="111"/>
        <v>74.210860000000011</v>
      </c>
    </row>
    <row r="6851" spans="1:4" x14ac:dyDescent="0.25">
      <c r="A6851">
        <v>6814</v>
      </c>
      <c r="B6851" t="s">
        <v>6893</v>
      </c>
      <c r="C6851">
        <v>0.27359</v>
      </c>
      <c r="D6851">
        <f t="shared" si="111"/>
        <v>74.48445000000001</v>
      </c>
    </row>
    <row r="6852" spans="1:4" x14ac:dyDescent="0.25">
      <c r="A6852">
        <v>6815</v>
      </c>
      <c r="B6852" t="s">
        <v>6894</v>
      </c>
      <c r="C6852">
        <v>0.96723999999999999</v>
      </c>
      <c r="D6852">
        <f t="shared" si="111"/>
        <v>75.451690000000013</v>
      </c>
    </row>
    <row r="6853" spans="1:4" x14ac:dyDescent="0.25">
      <c r="A6853">
        <v>6816</v>
      </c>
      <c r="B6853" t="s">
        <v>5847</v>
      </c>
      <c r="C6853">
        <v>0.3483</v>
      </c>
      <c r="D6853">
        <f t="shared" si="111"/>
        <v>75.799990000000008</v>
      </c>
    </row>
    <row r="6854" spans="1:4" x14ac:dyDescent="0.25">
      <c r="A6854">
        <v>6817</v>
      </c>
      <c r="B6854" t="s">
        <v>6895</v>
      </c>
      <c r="C6854">
        <v>0</v>
      </c>
      <c r="D6854">
        <f t="shared" si="111"/>
        <v>75.799990000000008</v>
      </c>
    </row>
    <row r="6855" spans="1:4" x14ac:dyDescent="0.25">
      <c r="A6855">
        <v>6818</v>
      </c>
      <c r="B6855" t="s">
        <v>1589</v>
      </c>
      <c r="C6855">
        <v>0</v>
      </c>
      <c r="D6855">
        <f t="shared" si="111"/>
        <v>75.799990000000008</v>
      </c>
    </row>
    <row r="6856" spans="1:4" x14ac:dyDescent="0.25">
      <c r="A6856">
        <v>6819</v>
      </c>
      <c r="B6856" t="s">
        <v>1590</v>
      </c>
      <c r="C6856">
        <v>0</v>
      </c>
      <c r="D6856">
        <f t="shared" si="111"/>
        <v>75.799990000000008</v>
      </c>
    </row>
    <row r="6857" spans="1:4" x14ac:dyDescent="0.25">
      <c r="A6857">
        <v>6820</v>
      </c>
      <c r="B6857" t="s">
        <v>1591</v>
      </c>
      <c r="C6857">
        <v>0</v>
      </c>
      <c r="D6857">
        <f t="shared" si="111"/>
        <v>75.799990000000008</v>
      </c>
    </row>
    <row r="6858" spans="1:4" x14ac:dyDescent="0.25">
      <c r="A6858">
        <v>6821</v>
      </c>
      <c r="B6858" t="s">
        <v>1592</v>
      </c>
      <c r="C6858">
        <v>0</v>
      </c>
      <c r="D6858">
        <f t="shared" si="111"/>
        <v>75.799990000000008</v>
      </c>
    </row>
    <row r="6859" spans="1:4" x14ac:dyDescent="0.25">
      <c r="A6859">
        <v>6822</v>
      </c>
      <c r="B6859" t="s">
        <v>1593</v>
      </c>
      <c r="C6859">
        <v>0</v>
      </c>
      <c r="D6859">
        <f t="shared" si="111"/>
        <v>75.799990000000008</v>
      </c>
    </row>
    <row r="6860" spans="1:4" x14ac:dyDescent="0.25">
      <c r="A6860">
        <v>6823</v>
      </c>
      <c r="B6860" t="s">
        <v>1595</v>
      </c>
      <c r="C6860">
        <v>0</v>
      </c>
      <c r="D6860">
        <f t="shared" si="111"/>
        <v>75.799990000000008</v>
      </c>
    </row>
    <row r="6861" spans="1:4" x14ac:dyDescent="0.25">
      <c r="A6861">
        <v>6824</v>
      </c>
      <c r="B6861" t="s">
        <v>1588</v>
      </c>
      <c r="C6861">
        <v>0</v>
      </c>
      <c r="D6861">
        <f t="shared" si="111"/>
        <v>75.799990000000008</v>
      </c>
    </row>
    <row r="6862" spans="1:4" x14ac:dyDescent="0.25">
      <c r="A6862">
        <v>6825</v>
      </c>
      <c r="B6862" t="s">
        <v>6896</v>
      </c>
      <c r="C6862">
        <v>0</v>
      </c>
      <c r="D6862">
        <f t="shared" si="111"/>
        <v>75.799990000000008</v>
      </c>
    </row>
    <row r="6863" spans="1:4" x14ac:dyDescent="0.25">
      <c r="A6863">
        <v>6826</v>
      </c>
      <c r="B6863" t="s">
        <v>1594</v>
      </c>
      <c r="C6863">
        <v>2.8320000000000001E-2</v>
      </c>
      <c r="D6863">
        <f t="shared" si="111"/>
        <v>75.828310000000002</v>
      </c>
    </row>
    <row r="6864" spans="1:4" x14ac:dyDescent="0.25">
      <c r="A6864">
        <v>6827</v>
      </c>
      <c r="B6864" t="s">
        <v>3526</v>
      </c>
      <c r="C6864">
        <v>0.14437</v>
      </c>
      <c r="D6864">
        <f t="shared" si="111"/>
        <v>75.972679999999997</v>
      </c>
    </row>
    <row r="6865" spans="1:4" x14ac:dyDescent="0.25">
      <c r="A6865">
        <v>6828</v>
      </c>
      <c r="B6865" t="s">
        <v>6897</v>
      </c>
      <c r="C6865">
        <v>0.60687000000000002</v>
      </c>
      <c r="D6865">
        <f t="shared" si="111"/>
        <v>76.579549999999998</v>
      </c>
    </row>
    <row r="6866" spans="1:4" x14ac:dyDescent="0.25">
      <c r="A6866">
        <v>6829</v>
      </c>
      <c r="B6866" t="s">
        <v>6898</v>
      </c>
      <c r="C6866">
        <v>0.91047999999999996</v>
      </c>
      <c r="D6866">
        <f t="shared" si="111"/>
        <v>77.490030000000004</v>
      </c>
    </row>
    <row r="6867" spans="1:4" x14ac:dyDescent="0.25">
      <c r="A6867">
        <v>6830</v>
      </c>
      <c r="B6867" t="s">
        <v>6899</v>
      </c>
      <c r="C6867">
        <v>0.50995999999999997</v>
      </c>
      <c r="D6867">
        <f t="shared" si="111"/>
        <v>77.999990000000011</v>
      </c>
    </row>
    <row r="6868" spans="1:4" x14ac:dyDescent="0.25">
      <c r="A6868">
        <v>6831</v>
      </c>
      <c r="B6868" t="s">
        <v>6900</v>
      </c>
      <c r="C6868">
        <v>0.64195000000000002</v>
      </c>
      <c r="D6868">
        <f t="shared" si="111"/>
        <v>78.641940000000005</v>
      </c>
    </row>
    <row r="6869" spans="1:4" x14ac:dyDescent="0.25">
      <c r="A6869">
        <v>6832</v>
      </c>
      <c r="B6869" t="s">
        <v>6901</v>
      </c>
      <c r="C6869">
        <v>5.6370000000000003E-2</v>
      </c>
      <c r="D6869">
        <f t="shared" si="111"/>
        <v>78.698310000000006</v>
      </c>
    </row>
    <row r="6870" spans="1:4" x14ac:dyDescent="0.25">
      <c r="A6870">
        <v>6833</v>
      </c>
      <c r="B6870" t="s">
        <v>6902</v>
      </c>
      <c r="C6870">
        <v>5.0800000000000003E-3</v>
      </c>
      <c r="D6870">
        <f t="shared" si="111"/>
        <v>78.703390000000013</v>
      </c>
    </row>
    <row r="6871" spans="1:4" x14ac:dyDescent="0.25">
      <c r="A6871">
        <v>6834</v>
      </c>
      <c r="B6871" t="s">
        <v>6903</v>
      </c>
      <c r="C6871">
        <v>0.1966</v>
      </c>
      <c r="D6871">
        <f t="shared" si="111"/>
        <v>78.899990000000017</v>
      </c>
    </row>
    <row r="6872" spans="1:4" x14ac:dyDescent="0.25">
      <c r="A6872">
        <v>6835</v>
      </c>
      <c r="B6872" t="s">
        <v>1596</v>
      </c>
      <c r="C6872">
        <v>0</v>
      </c>
      <c r="D6872">
        <f t="shared" si="111"/>
        <v>78.899990000000017</v>
      </c>
    </row>
    <row r="6873" spans="1:4" x14ac:dyDescent="0.25">
      <c r="A6873">
        <v>6836</v>
      </c>
      <c r="B6873" t="s">
        <v>1597</v>
      </c>
      <c r="C6873">
        <v>0.54986000000000002</v>
      </c>
      <c r="D6873">
        <f t="shared" si="111"/>
        <v>79.449850000000012</v>
      </c>
    </row>
    <row r="6874" spans="1:4" x14ac:dyDescent="0.25">
      <c r="A6874">
        <v>6837</v>
      </c>
      <c r="B6874" t="s">
        <v>174</v>
      </c>
      <c r="C6874">
        <v>1.12435</v>
      </c>
      <c r="D6874">
        <f t="shared" si="111"/>
        <v>80.574200000000019</v>
      </c>
    </row>
    <row r="6875" spans="1:4" x14ac:dyDescent="0.25">
      <c r="A6875">
        <v>6838</v>
      </c>
      <c r="B6875" t="s">
        <v>6904</v>
      </c>
      <c r="C6875">
        <v>0.27565000000000001</v>
      </c>
      <c r="D6875">
        <f t="shared" si="111"/>
        <v>80.849850000000018</v>
      </c>
    </row>
    <row r="6876" spans="1:4" x14ac:dyDescent="0.25">
      <c r="A6876">
        <v>6839</v>
      </c>
      <c r="B6876" t="s">
        <v>182</v>
      </c>
      <c r="C6876">
        <v>1.1113299999999999</v>
      </c>
      <c r="D6876">
        <f t="shared" si="111"/>
        <v>81.961180000000013</v>
      </c>
    </row>
    <row r="6877" spans="1:4" x14ac:dyDescent="0.25">
      <c r="A6877">
        <v>6840</v>
      </c>
      <c r="B6877" t="s">
        <v>6905</v>
      </c>
      <c r="C6877">
        <v>0.11549</v>
      </c>
      <c r="D6877">
        <f t="shared" si="111"/>
        <v>82.076670000000007</v>
      </c>
    </row>
    <row r="6878" spans="1:4" x14ac:dyDescent="0.25">
      <c r="A6878">
        <v>6841</v>
      </c>
      <c r="B6878" t="s">
        <v>1633</v>
      </c>
      <c r="C6878">
        <v>1.66187</v>
      </c>
      <c r="D6878">
        <f t="shared" si="111"/>
        <v>83.73854</v>
      </c>
    </row>
    <row r="6879" spans="1:4" x14ac:dyDescent="0.25">
      <c r="A6879">
        <v>6842</v>
      </c>
      <c r="B6879" t="s">
        <v>6906</v>
      </c>
      <c r="C6879">
        <v>2.2383000000000002</v>
      </c>
      <c r="D6879">
        <f t="shared" si="111"/>
        <v>85.976839999999996</v>
      </c>
    </row>
    <row r="6880" spans="1:4" x14ac:dyDescent="0.25">
      <c r="A6880">
        <v>6843</v>
      </c>
      <c r="B6880" t="s">
        <v>1639</v>
      </c>
      <c r="C6880">
        <v>0.52315</v>
      </c>
      <c r="D6880">
        <f t="shared" si="111"/>
        <v>86.499989999999997</v>
      </c>
    </row>
    <row r="6881" spans="1:4" x14ac:dyDescent="0.25">
      <c r="A6881">
        <v>6844</v>
      </c>
      <c r="B6881" t="s">
        <v>1598</v>
      </c>
      <c r="C6881">
        <v>1.5183899999999999</v>
      </c>
      <c r="D6881">
        <f t="shared" si="111"/>
        <v>88.018379999999993</v>
      </c>
    </row>
    <row r="6882" spans="1:4" x14ac:dyDescent="0.25">
      <c r="A6882">
        <v>6845</v>
      </c>
      <c r="B6882" t="s">
        <v>6907</v>
      </c>
      <c r="C6882">
        <v>0.18962000000000001</v>
      </c>
      <c r="D6882">
        <f t="shared" si="111"/>
        <v>88.207999999999998</v>
      </c>
    </row>
    <row r="6883" spans="1:4" x14ac:dyDescent="0.25">
      <c r="A6883">
        <v>6846</v>
      </c>
      <c r="B6883" t="s">
        <v>1656</v>
      </c>
      <c r="C6883">
        <v>0.39199000000000001</v>
      </c>
      <c r="D6883">
        <f t="shared" si="111"/>
        <v>88.599990000000005</v>
      </c>
    </row>
    <row r="6884" spans="1:4" x14ac:dyDescent="0.25">
      <c r="A6884">
        <v>6847</v>
      </c>
      <c r="B6884" t="s">
        <v>1600</v>
      </c>
      <c r="C6884">
        <v>0.9</v>
      </c>
      <c r="D6884">
        <f t="shared" si="111"/>
        <v>89.499990000000011</v>
      </c>
    </row>
    <row r="6885" spans="1:4" x14ac:dyDescent="0.25">
      <c r="A6885">
        <v>6848</v>
      </c>
      <c r="B6885" t="s">
        <v>1601</v>
      </c>
      <c r="C6885">
        <v>0</v>
      </c>
      <c r="D6885">
        <f t="shared" si="111"/>
        <v>89.499990000000011</v>
      </c>
    </row>
    <row r="6886" spans="1:4" x14ac:dyDescent="0.25">
      <c r="A6886">
        <v>6849</v>
      </c>
      <c r="B6886" t="s">
        <v>6908</v>
      </c>
      <c r="C6886">
        <v>0</v>
      </c>
      <c r="D6886">
        <f t="shared" si="111"/>
        <v>89.499990000000011</v>
      </c>
    </row>
    <row r="6887" spans="1:4" x14ac:dyDescent="0.25">
      <c r="A6887">
        <v>6850</v>
      </c>
      <c r="B6887" t="s">
        <v>1602</v>
      </c>
      <c r="C6887">
        <v>0</v>
      </c>
      <c r="D6887">
        <f t="shared" si="111"/>
        <v>89.499990000000011</v>
      </c>
    </row>
    <row r="6888" spans="1:4" x14ac:dyDescent="0.25">
      <c r="A6888">
        <v>6851</v>
      </c>
      <c r="B6888" t="s">
        <v>6909</v>
      </c>
      <c r="C6888">
        <v>0.57321999999999995</v>
      </c>
      <c r="D6888">
        <f t="shared" si="111"/>
        <v>90.073210000000017</v>
      </c>
    </row>
    <row r="6889" spans="1:4" x14ac:dyDescent="0.25">
      <c r="A6889">
        <v>6852</v>
      </c>
      <c r="B6889" t="s">
        <v>6910</v>
      </c>
      <c r="C6889">
        <v>0.18199000000000001</v>
      </c>
      <c r="D6889">
        <f t="shared" si="111"/>
        <v>90.255200000000016</v>
      </c>
    </row>
    <row r="6890" spans="1:4" x14ac:dyDescent="0.25">
      <c r="A6890">
        <v>6853</v>
      </c>
      <c r="B6890" t="s">
        <v>6911</v>
      </c>
      <c r="C6890">
        <v>0.34477999999999998</v>
      </c>
      <c r="D6890">
        <f t="shared" si="111"/>
        <v>90.599980000000016</v>
      </c>
    </row>
    <row r="6891" spans="1:4" x14ac:dyDescent="0.25">
      <c r="A6891">
        <v>6854</v>
      </c>
      <c r="B6891" t="s">
        <v>1604</v>
      </c>
      <c r="C6891">
        <v>0.27694000000000002</v>
      </c>
      <c r="D6891">
        <f t="shared" si="111"/>
        <v>90.876920000000013</v>
      </c>
    </row>
    <row r="6892" spans="1:4" x14ac:dyDescent="0.25">
      <c r="A6892">
        <v>6855</v>
      </c>
      <c r="B6892" t="s">
        <v>6912</v>
      </c>
      <c r="C6892">
        <v>0.33788000000000001</v>
      </c>
      <c r="D6892">
        <f t="shared" si="111"/>
        <v>91.214800000000011</v>
      </c>
    </row>
    <row r="6893" spans="1:4" x14ac:dyDescent="0.25">
      <c r="A6893">
        <v>6856</v>
      </c>
      <c r="B6893" t="s">
        <v>6913</v>
      </c>
      <c r="C6893">
        <v>0.18518000000000001</v>
      </c>
      <c r="D6893">
        <f t="shared" si="111"/>
        <v>91.399980000000014</v>
      </c>
    </row>
    <row r="6894" spans="1:4" x14ac:dyDescent="0.25">
      <c r="A6894">
        <v>6857</v>
      </c>
      <c r="B6894" t="s">
        <v>1606</v>
      </c>
      <c r="C6894">
        <v>0</v>
      </c>
      <c r="D6894">
        <f t="shared" si="111"/>
        <v>91.399980000000014</v>
      </c>
    </row>
    <row r="6895" spans="1:4" x14ac:dyDescent="0.25">
      <c r="A6895">
        <v>6858</v>
      </c>
      <c r="B6895" t="s">
        <v>1605</v>
      </c>
      <c r="C6895">
        <v>0.05</v>
      </c>
      <c r="D6895">
        <f t="shared" ref="D6895:D6958" si="112">C6895+D6894</f>
        <v>91.449980000000011</v>
      </c>
    </row>
    <row r="6896" spans="1:4" x14ac:dyDescent="0.25">
      <c r="A6896">
        <v>6859</v>
      </c>
      <c r="B6896" t="s">
        <v>6914</v>
      </c>
      <c r="C6896">
        <v>0.2</v>
      </c>
      <c r="D6896">
        <f t="shared" si="112"/>
        <v>91.649980000000014</v>
      </c>
    </row>
    <row r="6897" spans="1:4" x14ac:dyDescent="0.25">
      <c r="A6897">
        <v>6860</v>
      </c>
      <c r="B6897" t="s">
        <v>6915</v>
      </c>
      <c r="C6897">
        <v>2.0310000000000002E-2</v>
      </c>
      <c r="D6897">
        <f t="shared" si="112"/>
        <v>91.670290000000008</v>
      </c>
    </row>
    <row r="6898" spans="1:4" x14ac:dyDescent="0.25">
      <c r="A6898">
        <v>6861</v>
      </c>
      <c r="B6898" t="s">
        <v>1684</v>
      </c>
      <c r="C6898">
        <v>0.22969000000000001</v>
      </c>
      <c r="D6898">
        <f t="shared" si="112"/>
        <v>91.899980000000014</v>
      </c>
    </row>
    <row r="6899" spans="1:4" x14ac:dyDescent="0.25">
      <c r="A6899">
        <v>6862</v>
      </c>
      <c r="B6899" t="s">
        <v>1608</v>
      </c>
      <c r="C6899">
        <v>0</v>
      </c>
      <c r="D6899">
        <f t="shared" si="112"/>
        <v>91.899980000000014</v>
      </c>
    </row>
    <row r="6900" spans="1:4" x14ac:dyDescent="0.25">
      <c r="A6900">
        <v>6863</v>
      </c>
      <c r="B6900" t="s">
        <v>1607</v>
      </c>
      <c r="C6900">
        <v>0.74985999999999997</v>
      </c>
      <c r="D6900">
        <f t="shared" si="112"/>
        <v>92.649840000000012</v>
      </c>
    </row>
    <row r="6901" spans="1:4" x14ac:dyDescent="0.25">
      <c r="A6901">
        <v>6864</v>
      </c>
      <c r="B6901" t="s">
        <v>270</v>
      </c>
      <c r="C6901">
        <v>0.35014000000000001</v>
      </c>
      <c r="D6901">
        <f t="shared" si="112"/>
        <v>92.999980000000008</v>
      </c>
    </row>
    <row r="6902" spans="1:4" x14ac:dyDescent="0.25">
      <c r="A6902">
        <v>6865</v>
      </c>
      <c r="B6902" t="s">
        <v>1610</v>
      </c>
      <c r="C6902">
        <v>0</v>
      </c>
      <c r="D6902">
        <f t="shared" si="112"/>
        <v>92.999980000000008</v>
      </c>
    </row>
    <row r="6903" spans="1:4" x14ac:dyDescent="0.25">
      <c r="A6903">
        <v>6866</v>
      </c>
      <c r="B6903" t="s">
        <v>1611</v>
      </c>
      <c r="C6903">
        <v>0</v>
      </c>
      <c r="D6903">
        <f t="shared" si="112"/>
        <v>92.999980000000008</v>
      </c>
    </row>
    <row r="6904" spans="1:4" x14ac:dyDescent="0.25">
      <c r="A6904">
        <v>6867</v>
      </c>
      <c r="B6904" t="s">
        <v>1612</v>
      </c>
      <c r="C6904">
        <v>0</v>
      </c>
      <c r="D6904">
        <f t="shared" si="112"/>
        <v>92.999980000000008</v>
      </c>
    </row>
    <row r="6905" spans="1:4" x14ac:dyDescent="0.25">
      <c r="A6905">
        <v>6868</v>
      </c>
      <c r="B6905" t="s">
        <v>1613</v>
      </c>
      <c r="C6905">
        <v>0</v>
      </c>
      <c r="D6905">
        <f t="shared" si="112"/>
        <v>92.999980000000008</v>
      </c>
    </row>
    <row r="6906" spans="1:4" x14ac:dyDescent="0.25">
      <c r="A6906">
        <v>6869</v>
      </c>
      <c r="B6906" t="s">
        <v>1609</v>
      </c>
      <c r="C6906">
        <v>1.55</v>
      </c>
      <c r="D6906">
        <f t="shared" si="112"/>
        <v>94.549980000000005</v>
      </c>
    </row>
    <row r="6907" spans="1:4" x14ac:dyDescent="0.25">
      <c r="A6907">
        <v>6870</v>
      </c>
      <c r="B6907" t="s">
        <v>6916</v>
      </c>
      <c r="C6907">
        <v>0</v>
      </c>
      <c r="D6907">
        <f t="shared" si="112"/>
        <v>94.549980000000005</v>
      </c>
    </row>
    <row r="6908" spans="1:4" x14ac:dyDescent="0.25">
      <c r="A6908">
        <v>6871</v>
      </c>
      <c r="B6908" t="s">
        <v>6917</v>
      </c>
      <c r="C6908">
        <v>0.05</v>
      </c>
      <c r="D6908">
        <f t="shared" si="112"/>
        <v>94.599980000000002</v>
      </c>
    </row>
    <row r="6909" spans="1:4" x14ac:dyDescent="0.25">
      <c r="A6909">
        <v>6872</v>
      </c>
      <c r="B6909" t="s">
        <v>1616</v>
      </c>
      <c r="C6909">
        <v>0</v>
      </c>
      <c r="D6909">
        <f t="shared" si="112"/>
        <v>94.599980000000002</v>
      </c>
    </row>
    <row r="6910" spans="1:4" x14ac:dyDescent="0.25">
      <c r="A6910">
        <v>6873</v>
      </c>
      <c r="B6910" t="s">
        <v>1614</v>
      </c>
      <c r="C6910">
        <v>0</v>
      </c>
      <c r="D6910">
        <f t="shared" si="112"/>
        <v>94.599980000000002</v>
      </c>
    </row>
    <row r="6911" spans="1:4" x14ac:dyDescent="0.25">
      <c r="A6911">
        <v>6874</v>
      </c>
      <c r="B6911" t="s">
        <v>1615</v>
      </c>
      <c r="C6911">
        <v>0.5</v>
      </c>
      <c r="D6911">
        <f t="shared" si="112"/>
        <v>95.099980000000002</v>
      </c>
    </row>
    <row r="6912" spans="1:4" x14ac:dyDescent="0.25">
      <c r="A6912">
        <v>6875</v>
      </c>
      <c r="B6912" t="s">
        <v>1617</v>
      </c>
      <c r="C6912">
        <v>5.5559999999999998E-2</v>
      </c>
      <c r="D6912">
        <f t="shared" si="112"/>
        <v>95.155540000000002</v>
      </c>
    </row>
    <row r="6913" spans="1:4" x14ac:dyDescent="0.25">
      <c r="A6913">
        <v>6876</v>
      </c>
      <c r="B6913" t="s">
        <v>1671</v>
      </c>
      <c r="C6913">
        <v>0.24443999999999999</v>
      </c>
      <c r="D6913">
        <f t="shared" si="112"/>
        <v>95.399979999999999</v>
      </c>
    </row>
    <row r="6914" spans="1:4" x14ac:dyDescent="0.25">
      <c r="A6914">
        <v>6877</v>
      </c>
      <c r="B6914" t="s">
        <v>1618</v>
      </c>
      <c r="C6914">
        <v>0</v>
      </c>
      <c r="D6914">
        <f t="shared" si="112"/>
        <v>95.399979999999999</v>
      </c>
    </row>
    <row r="6915" spans="1:4" x14ac:dyDescent="0.25">
      <c r="A6915">
        <v>6878</v>
      </c>
      <c r="B6915" t="s">
        <v>1619</v>
      </c>
      <c r="C6915">
        <v>0</v>
      </c>
      <c r="D6915">
        <f t="shared" si="112"/>
        <v>95.399979999999999</v>
      </c>
    </row>
    <row r="6916" spans="1:4" x14ac:dyDescent="0.25">
      <c r="A6916">
        <v>6879</v>
      </c>
      <c r="B6916" t="s">
        <v>1620</v>
      </c>
      <c r="C6916">
        <v>0</v>
      </c>
      <c r="D6916">
        <f t="shared" si="112"/>
        <v>95.399979999999999</v>
      </c>
    </row>
    <row r="6917" spans="1:4" x14ac:dyDescent="0.25">
      <c r="A6917">
        <v>6880</v>
      </c>
      <c r="B6917" t="s">
        <v>6918</v>
      </c>
      <c r="C6917">
        <v>0</v>
      </c>
      <c r="D6917">
        <f t="shared" si="112"/>
        <v>95.399979999999999</v>
      </c>
    </row>
    <row r="6918" spans="1:4" x14ac:dyDescent="0.25">
      <c r="A6918">
        <v>6881</v>
      </c>
      <c r="B6918" t="s">
        <v>1623</v>
      </c>
      <c r="C6918">
        <v>0</v>
      </c>
      <c r="D6918">
        <f t="shared" si="112"/>
        <v>95.399979999999999</v>
      </c>
    </row>
    <row r="6919" spans="1:4" x14ac:dyDescent="0.25">
      <c r="A6919">
        <v>6882</v>
      </c>
      <c r="B6919" t="s">
        <v>6919</v>
      </c>
      <c r="C6919">
        <v>0</v>
      </c>
      <c r="D6919">
        <f t="shared" si="112"/>
        <v>95.399979999999999</v>
      </c>
    </row>
    <row r="6920" spans="1:4" x14ac:dyDescent="0.25">
      <c r="A6920">
        <v>6883</v>
      </c>
      <c r="B6920" t="s">
        <v>1621</v>
      </c>
      <c r="C6920">
        <v>0</v>
      </c>
      <c r="D6920">
        <f t="shared" si="112"/>
        <v>95.399979999999999</v>
      </c>
    </row>
    <row r="6921" spans="1:4" x14ac:dyDescent="0.25">
      <c r="A6921">
        <v>6884</v>
      </c>
      <c r="B6921" t="s">
        <v>1622</v>
      </c>
      <c r="C6921">
        <v>1.6</v>
      </c>
      <c r="D6921">
        <f t="shared" si="112"/>
        <v>96.999979999999994</v>
      </c>
    </row>
    <row r="6922" spans="1:4" x14ac:dyDescent="0.25">
      <c r="A6922">
        <v>6885</v>
      </c>
      <c r="B6922" t="s">
        <v>1624</v>
      </c>
      <c r="C6922">
        <v>0.3</v>
      </c>
      <c r="D6922">
        <f t="shared" si="112"/>
        <v>97.299979999999991</v>
      </c>
    </row>
    <row r="6923" spans="1:4" x14ac:dyDescent="0.25">
      <c r="A6923">
        <v>6886</v>
      </c>
      <c r="B6923" t="s">
        <v>1625</v>
      </c>
      <c r="C6923">
        <v>0</v>
      </c>
      <c r="D6923">
        <f t="shared" si="112"/>
        <v>97.299979999999991</v>
      </c>
    </row>
    <row r="6924" spans="1:4" x14ac:dyDescent="0.25">
      <c r="A6924">
        <v>6887</v>
      </c>
      <c r="B6924" t="s">
        <v>1627</v>
      </c>
      <c r="C6924">
        <v>0</v>
      </c>
      <c r="D6924">
        <f t="shared" si="112"/>
        <v>97.299979999999991</v>
      </c>
    </row>
    <row r="6925" spans="1:4" x14ac:dyDescent="0.25">
      <c r="A6925">
        <v>6888</v>
      </c>
      <c r="B6925" t="s">
        <v>1629</v>
      </c>
      <c r="C6925">
        <v>0</v>
      </c>
      <c r="D6925">
        <f t="shared" si="112"/>
        <v>97.299979999999991</v>
      </c>
    </row>
    <row r="6926" spans="1:4" x14ac:dyDescent="0.25">
      <c r="A6926">
        <v>6889</v>
      </c>
      <c r="B6926" t="s">
        <v>6920</v>
      </c>
      <c r="C6926">
        <v>0</v>
      </c>
      <c r="D6926">
        <f t="shared" si="112"/>
        <v>97.299979999999991</v>
      </c>
    </row>
    <row r="6927" spans="1:4" x14ac:dyDescent="0.25">
      <c r="A6927">
        <v>6890</v>
      </c>
      <c r="B6927" t="s">
        <v>1626</v>
      </c>
      <c r="C6927">
        <v>0</v>
      </c>
      <c r="D6927">
        <f t="shared" si="112"/>
        <v>97.299979999999991</v>
      </c>
    </row>
    <row r="6928" spans="1:4" x14ac:dyDescent="0.25">
      <c r="A6928">
        <v>6891</v>
      </c>
      <c r="B6928" t="s">
        <v>1628</v>
      </c>
      <c r="C6928">
        <v>0</v>
      </c>
      <c r="D6928">
        <f t="shared" si="112"/>
        <v>97.299979999999991</v>
      </c>
    </row>
    <row r="6929" spans="1:4" x14ac:dyDescent="0.25">
      <c r="A6929">
        <v>6892</v>
      </c>
      <c r="B6929" t="s">
        <v>1631</v>
      </c>
      <c r="C6929">
        <v>0</v>
      </c>
      <c r="D6929">
        <f t="shared" si="112"/>
        <v>97.299979999999991</v>
      </c>
    </row>
    <row r="6930" spans="1:4" x14ac:dyDescent="0.25">
      <c r="A6930">
        <v>6893</v>
      </c>
      <c r="B6930" t="s">
        <v>1630</v>
      </c>
      <c r="C6930">
        <v>2.4</v>
      </c>
      <c r="D6930">
        <f t="shared" si="112"/>
        <v>99.699979999999996</v>
      </c>
    </row>
    <row r="6931" spans="1:4" x14ac:dyDescent="0.25">
      <c r="A6931">
        <v>6894</v>
      </c>
      <c r="B6931" t="s">
        <v>1632</v>
      </c>
      <c r="C6931">
        <v>0.65</v>
      </c>
      <c r="D6931">
        <f t="shared" si="112"/>
        <v>100.34998</v>
      </c>
    </row>
    <row r="6932" spans="1:4" x14ac:dyDescent="0.25">
      <c r="A6932">
        <v>6895</v>
      </c>
      <c r="B6932" t="s">
        <v>6921</v>
      </c>
      <c r="C6932">
        <v>0.25</v>
      </c>
      <c r="D6932">
        <f t="shared" si="112"/>
        <v>100.59998</v>
      </c>
    </row>
    <row r="6933" spans="1:4" x14ac:dyDescent="0.25">
      <c r="A6933">
        <v>6896</v>
      </c>
      <c r="B6933" t="s">
        <v>1634</v>
      </c>
      <c r="C6933">
        <v>0.3</v>
      </c>
      <c r="D6933">
        <f t="shared" si="112"/>
        <v>100.89998</v>
      </c>
    </row>
    <row r="6934" spans="1:4" x14ac:dyDescent="0.25">
      <c r="A6934">
        <v>6897</v>
      </c>
      <c r="B6934" t="s">
        <v>1636</v>
      </c>
      <c r="C6934">
        <v>0</v>
      </c>
      <c r="D6934">
        <f t="shared" si="112"/>
        <v>100.89998</v>
      </c>
    </row>
    <row r="6935" spans="1:4" x14ac:dyDescent="0.25">
      <c r="A6935">
        <v>6898</v>
      </c>
      <c r="B6935" t="s">
        <v>1638</v>
      </c>
      <c r="C6935">
        <v>0</v>
      </c>
      <c r="D6935">
        <f t="shared" si="112"/>
        <v>100.89998</v>
      </c>
    </row>
    <row r="6936" spans="1:4" x14ac:dyDescent="0.25">
      <c r="A6936">
        <v>6899</v>
      </c>
      <c r="B6936" t="s">
        <v>1635</v>
      </c>
      <c r="C6936">
        <v>0</v>
      </c>
      <c r="D6936">
        <f t="shared" si="112"/>
        <v>100.89998</v>
      </c>
    </row>
    <row r="6937" spans="1:4" x14ac:dyDescent="0.25">
      <c r="A6937">
        <v>6900</v>
      </c>
      <c r="B6937" t="s">
        <v>1637</v>
      </c>
      <c r="C6937">
        <v>0.6</v>
      </c>
      <c r="D6937">
        <f t="shared" si="112"/>
        <v>101.49997999999999</v>
      </c>
    </row>
    <row r="6938" spans="1:4" x14ac:dyDescent="0.25">
      <c r="A6938">
        <v>6901</v>
      </c>
      <c r="B6938" t="s">
        <v>1640</v>
      </c>
      <c r="C6938">
        <v>1.6</v>
      </c>
      <c r="D6938">
        <f t="shared" si="112"/>
        <v>103.09997999999999</v>
      </c>
    </row>
    <row r="6939" spans="1:4" x14ac:dyDescent="0.25">
      <c r="A6939">
        <v>6902</v>
      </c>
      <c r="B6939" t="s">
        <v>1641</v>
      </c>
      <c r="C6939">
        <v>0</v>
      </c>
      <c r="D6939">
        <f t="shared" si="112"/>
        <v>103.09997999999999</v>
      </c>
    </row>
    <row r="6940" spans="1:4" x14ac:dyDescent="0.25">
      <c r="A6940">
        <v>6903</v>
      </c>
      <c r="B6940" t="s">
        <v>6922</v>
      </c>
      <c r="C6940">
        <v>0</v>
      </c>
      <c r="D6940">
        <f t="shared" si="112"/>
        <v>103.09997999999999</v>
      </c>
    </row>
    <row r="6941" spans="1:4" x14ac:dyDescent="0.25">
      <c r="A6941">
        <v>6904</v>
      </c>
      <c r="B6941" t="s">
        <v>1642</v>
      </c>
      <c r="C6941">
        <v>0</v>
      </c>
      <c r="D6941">
        <f t="shared" si="112"/>
        <v>103.09997999999999</v>
      </c>
    </row>
    <row r="6942" spans="1:4" x14ac:dyDescent="0.25">
      <c r="A6942">
        <v>6905</v>
      </c>
      <c r="B6942" t="s">
        <v>1643</v>
      </c>
      <c r="C6942">
        <v>1.1000000000000001</v>
      </c>
      <c r="D6942">
        <f t="shared" si="112"/>
        <v>104.19997999999998</v>
      </c>
    </row>
    <row r="6943" spans="1:4" x14ac:dyDescent="0.25">
      <c r="A6943">
        <v>6906</v>
      </c>
      <c r="B6943" t="s">
        <v>6923</v>
      </c>
      <c r="C6943">
        <v>0</v>
      </c>
      <c r="D6943">
        <f t="shared" si="112"/>
        <v>104.19997999999998</v>
      </c>
    </row>
    <row r="6944" spans="1:4" x14ac:dyDescent="0.25">
      <c r="A6944">
        <v>6907</v>
      </c>
      <c r="B6944" t="s">
        <v>6924</v>
      </c>
      <c r="C6944">
        <v>0</v>
      </c>
      <c r="D6944">
        <f t="shared" si="112"/>
        <v>104.19997999999998</v>
      </c>
    </row>
    <row r="6945" spans="1:4" x14ac:dyDescent="0.25">
      <c r="A6945">
        <v>6908</v>
      </c>
      <c r="B6945" t="s">
        <v>1644</v>
      </c>
      <c r="C6945">
        <v>0</v>
      </c>
      <c r="D6945">
        <f t="shared" si="112"/>
        <v>104.19997999999998</v>
      </c>
    </row>
    <row r="6946" spans="1:4" x14ac:dyDescent="0.25">
      <c r="A6946">
        <v>6909</v>
      </c>
      <c r="B6946" t="s">
        <v>6925</v>
      </c>
      <c r="C6946">
        <v>0</v>
      </c>
      <c r="D6946">
        <f t="shared" si="112"/>
        <v>104.19997999999998</v>
      </c>
    </row>
    <row r="6947" spans="1:4" x14ac:dyDescent="0.25">
      <c r="A6947">
        <v>6910</v>
      </c>
      <c r="B6947" t="s">
        <v>6926</v>
      </c>
      <c r="C6947">
        <v>0</v>
      </c>
      <c r="D6947">
        <f t="shared" si="112"/>
        <v>104.19997999999998</v>
      </c>
    </row>
    <row r="6948" spans="1:4" x14ac:dyDescent="0.25">
      <c r="A6948">
        <v>6911</v>
      </c>
      <c r="B6948" t="s">
        <v>6927</v>
      </c>
      <c r="C6948">
        <v>0</v>
      </c>
      <c r="D6948">
        <f t="shared" si="112"/>
        <v>104.19997999999998</v>
      </c>
    </row>
    <row r="6949" spans="1:4" x14ac:dyDescent="0.25">
      <c r="A6949">
        <v>6912</v>
      </c>
      <c r="B6949" t="s">
        <v>6928</v>
      </c>
      <c r="C6949">
        <v>0.1</v>
      </c>
      <c r="D6949">
        <f t="shared" si="112"/>
        <v>104.29997999999998</v>
      </c>
    </row>
    <row r="6950" spans="1:4" x14ac:dyDescent="0.25">
      <c r="A6950">
        <v>6913</v>
      </c>
      <c r="B6950" t="s">
        <v>6929</v>
      </c>
      <c r="C6950">
        <v>0</v>
      </c>
      <c r="D6950">
        <f t="shared" si="112"/>
        <v>104.29997999999998</v>
      </c>
    </row>
    <row r="6951" spans="1:4" x14ac:dyDescent="0.25">
      <c r="A6951">
        <v>6914</v>
      </c>
      <c r="B6951" t="s">
        <v>6930</v>
      </c>
      <c r="C6951">
        <v>0.4</v>
      </c>
      <c r="D6951">
        <f t="shared" si="112"/>
        <v>104.69997999999998</v>
      </c>
    </row>
    <row r="6952" spans="1:4" x14ac:dyDescent="0.25">
      <c r="A6952">
        <v>6915</v>
      </c>
      <c r="B6952" t="s">
        <v>6931</v>
      </c>
      <c r="C6952">
        <v>0.4</v>
      </c>
      <c r="D6952">
        <f t="shared" si="112"/>
        <v>105.09997999999999</v>
      </c>
    </row>
    <row r="6953" spans="1:4" x14ac:dyDescent="0.25">
      <c r="A6953">
        <v>6916</v>
      </c>
      <c r="B6953" t="s">
        <v>1645</v>
      </c>
      <c r="C6953">
        <v>1.3498600000000001</v>
      </c>
      <c r="D6953">
        <f t="shared" si="112"/>
        <v>106.44983999999999</v>
      </c>
    </row>
    <row r="6954" spans="1:4" x14ac:dyDescent="0.25">
      <c r="A6954">
        <v>6917</v>
      </c>
      <c r="B6954" t="s">
        <v>1031</v>
      </c>
      <c r="C6954">
        <v>0.15014</v>
      </c>
      <c r="D6954">
        <f t="shared" si="112"/>
        <v>106.59997999999999</v>
      </c>
    </row>
    <row r="6955" spans="1:4" x14ac:dyDescent="0.25">
      <c r="A6955">
        <v>6918</v>
      </c>
      <c r="B6955" t="s">
        <v>1646</v>
      </c>
      <c r="C6955">
        <v>0</v>
      </c>
      <c r="D6955">
        <f t="shared" si="112"/>
        <v>106.59997999999999</v>
      </c>
    </row>
    <row r="6956" spans="1:4" x14ac:dyDescent="0.25">
      <c r="A6956">
        <v>6919</v>
      </c>
      <c r="B6956" t="s">
        <v>1649</v>
      </c>
      <c r="C6956">
        <v>0.2</v>
      </c>
      <c r="D6956">
        <f t="shared" si="112"/>
        <v>106.79997999999999</v>
      </c>
    </row>
    <row r="6957" spans="1:4" x14ac:dyDescent="0.25">
      <c r="A6957">
        <v>6920</v>
      </c>
      <c r="B6957" t="s">
        <v>1647</v>
      </c>
      <c r="C6957">
        <v>0</v>
      </c>
      <c r="D6957">
        <f t="shared" si="112"/>
        <v>106.79997999999999</v>
      </c>
    </row>
    <row r="6958" spans="1:4" x14ac:dyDescent="0.25">
      <c r="A6958">
        <v>6921</v>
      </c>
      <c r="B6958" t="s">
        <v>1648</v>
      </c>
      <c r="C6958">
        <v>0.6</v>
      </c>
      <c r="D6958">
        <f t="shared" si="112"/>
        <v>107.39997999999999</v>
      </c>
    </row>
    <row r="6959" spans="1:4" x14ac:dyDescent="0.25">
      <c r="A6959">
        <v>6922</v>
      </c>
      <c r="B6959" t="s">
        <v>1653</v>
      </c>
      <c r="C6959">
        <v>0</v>
      </c>
      <c r="D6959">
        <f t="shared" ref="D6959:D7007" si="113">C6959+D6958</f>
        <v>107.39997999999999</v>
      </c>
    </row>
    <row r="6960" spans="1:4" x14ac:dyDescent="0.25">
      <c r="A6960">
        <v>6923</v>
      </c>
      <c r="B6960" t="s">
        <v>1654</v>
      </c>
      <c r="C6960">
        <v>0</v>
      </c>
      <c r="D6960">
        <f t="shared" si="113"/>
        <v>107.39997999999999</v>
      </c>
    </row>
    <row r="6961" spans="1:4" x14ac:dyDescent="0.25">
      <c r="A6961">
        <v>6924</v>
      </c>
      <c r="B6961" t="s">
        <v>1655</v>
      </c>
      <c r="C6961">
        <v>0</v>
      </c>
      <c r="D6961">
        <f t="shared" si="113"/>
        <v>107.39997999999999</v>
      </c>
    </row>
    <row r="6962" spans="1:4" x14ac:dyDescent="0.25">
      <c r="A6962">
        <v>6925</v>
      </c>
      <c r="B6962" t="s">
        <v>1657</v>
      </c>
      <c r="C6962">
        <v>0</v>
      </c>
      <c r="D6962">
        <f t="shared" si="113"/>
        <v>107.39997999999999</v>
      </c>
    </row>
    <row r="6963" spans="1:4" x14ac:dyDescent="0.25">
      <c r="A6963">
        <v>6926</v>
      </c>
      <c r="B6963" t="s">
        <v>1650</v>
      </c>
      <c r="C6963">
        <v>0</v>
      </c>
      <c r="D6963">
        <f t="shared" si="113"/>
        <v>107.39997999999999</v>
      </c>
    </row>
    <row r="6964" spans="1:4" x14ac:dyDescent="0.25">
      <c r="A6964">
        <v>6927</v>
      </c>
      <c r="B6964" t="s">
        <v>1651</v>
      </c>
      <c r="C6964">
        <v>0</v>
      </c>
      <c r="D6964">
        <f t="shared" si="113"/>
        <v>107.39997999999999</v>
      </c>
    </row>
    <row r="6965" spans="1:4" x14ac:dyDescent="0.25">
      <c r="A6965">
        <v>6928</v>
      </c>
      <c r="B6965" t="s">
        <v>1652</v>
      </c>
      <c r="C6965">
        <v>0.8</v>
      </c>
      <c r="D6965">
        <f t="shared" si="113"/>
        <v>108.19997999999998</v>
      </c>
    </row>
    <row r="6966" spans="1:4" x14ac:dyDescent="0.25">
      <c r="A6966">
        <v>6929</v>
      </c>
      <c r="B6966" t="s">
        <v>1658</v>
      </c>
      <c r="C6966">
        <v>0</v>
      </c>
      <c r="D6966">
        <f t="shared" si="113"/>
        <v>108.19997999999998</v>
      </c>
    </row>
    <row r="6967" spans="1:4" x14ac:dyDescent="0.25">
      <c r="A6967">
        <v>6930</v>
      </c>
      <c r="B6967" t="s">
        <v>1661</v>
      </c>
      <c r="C6967">
        <v>0</v>
      </c>
      <c r="D6967">
        <f t="shared" si="113"/>
        <v>108.19997999999998</v>
      </c>
    </row>
    <row r="6968" spans="1:4" x14ac:dyDescent="0.25">
      <c r="A6968">
        <v>6931</v>
      </c>
      <c r="B6968" t="s">
        <v>1665</v>
      </c>
      <c r="C6968">
        <v>0</v>
      </c>
      <c r="D6968">
        <f t="shared" si="113"/>
        <v>108.19997999999998</v>
      </c>
    </row>
    <row r="6969" spans="1:4" x14ac:dyDescent="0.25">
      <c r="A6969">
        <v>6932</v>
      </c>
      <c r="B6969" t="s">
        <v>1667</v>
      </c>
      <c r="C6969">
        <v>0</v>
      </c>
      <c r="D6969">
        <f t="shared" si="113"/>
        <v>108.19997999999998</v>
      </c>
    </row>
    <row r="6970" spans="1:4" x14ac:dyDescent="0.25">
      <c r="A6970">
        <v>6933</v>
      </c>
      <c r="B6970" t="s">
        <v>6932</v>
      </c>
      <c r="C6970">
        <v>0</v>
      </c>
      <c r="D6970">
        <f t="shared" si="113"/>
        <v>108.19997999999998</v>
      </c>
    </row>
    <row r="6971" spans="1:4" x14ac:dyDescent="0.25">
      <c r="A6971">
        <v>6934</v>
      </c>
      <c r="B6971" t="s">
        <v>1669</v>
      </c>
      <c r="C6971">
        <v>0</v>
      </c>
      <c r="D6971">
        <f t="shared" si="113"/>
        <v>108.19997999999998</v>
      </c>
    </row>
    <row r="6972" spans="1:4" x14ac:dyDescent="0.25">
      <c r="A6972">
        <v>6935</v>
      </c>
      <c r="B6972" t="s">
        <v>1660</v>
      </c>
      <c r="C6972">
        <v>0</v>
      </c>
      <c r="D6972">
        <f t="shared" si="113"/>
        <v>108.19997999999998</v>
      </c>
    </row>
    <row r="6973" spans="1:4" x14ac:dyDescent="0.25">
      <c r="A6973">
        <v>6936</v>
      </c>
      <c r="B6973" t="s">
        <v>1662</v>
      </c>
      <c r="C6973">
        <v>0</v>
      </c>
      <c r="D6973">
        <f t="shared" si="113"/>
        <v>108.19997999999998</v>
      </c>
    </row>
    <row r="6974" spans="1:4" x14ac:dyDescent="0.25">
      <c r="A6974">
        <v>6937</v>
      </c>
      <c r="B6974" t="s">
        <v>1663</v>
      </c>
      <c r="C6974">
        <v>0</v>
      </c>
      <c r="D6974">
        <f t="shared" si="113"/>
        <v>108.19997999999998</v>
      </c>
    </row>
    <row r="6975" spans="1:4" x14ac:dyDescent="0.25">
      <c r="A6975">
        <v>6938</v>
      </c>
      <c r="B6975" t="s">
        <v>1664</v>
      </c>
      <c r="C6975">
        <v>0</v>
      </c>
      <c r="D6975">
        <f t="shared" si="113"/>
        <v>108.19997999999998</v>
      </c>
    </row>
    <row r="6976" spans="1:4" x14ac:dyDescent="0.25">
      <c r="A6976">
        <v>6939</v>
      </c>
      <c r="B6976" t="s">
        <v>1666</v>
      </c>
      <c r="C6976">
        <v>0</v>
      </c>
      <c r="D6976">
        <f t="shared" si="113"/>
        <v>108.19997999999998</v>
      </c>
    </row>
    <row r="6977" spans="1:4" x14ac:dyDescent="0.25">
      <c r="A6977">
        <v>6940</v>
      </c>
      <c r="B6977" t="s">
        <v>1668</v>
      </c>
      <c r="C6977">
        <v>0.125</v>
      </c>
      <c r="D6977">
        <f t="shared" si="113"/>
        <v>108.32497999999998</v>
      </c>
    </row>
    <row r="6978" spans="1:4" x14ac:dyDescent="0.25">
      <c r="A6978">
        <v>6941</v>
      </c>
      <c r="B6978" t="s">
        <v>1659</v>
      </c>
      <c r="C6978">
        <v>0.375</v>
      </c>
      <c r="D6978">
        <f t="shared" si="113"/>
        <v>108.69997999999998</v>
      </c>
    </row>
    <row r="6979" spans="1:4" x14ac:dyDescent="0.25">
      <c r="A6979">
        <v>6942</v>
      </c>
      <c r="B6979" t="s">
        <v>1670</v>
      </c>
      <c r="C6979">
        <v>0.5</v>
      </c>
      <c r="D6979">
        <f t="shared" si="113"/>
        <v>109.19997999999998</v>
      </c>
    </row>
    <row r="6980" spans="1:4" x14ac:dyDescent="0.25">
      <c r="A6980">
        <v>6943</v>
      </c>
      <c r="B6980" t="s">
        <v>1673</v>
      </c>
      <c r="C6980">
        <v>0</v>
      </c>
      <c r="D6980">
        <f t="shared" si="113"/>
        <v>109.19997999999998</v>
      </c>
    </row>
    <row r="6981" spans="1:4" x14ac:dyDescent="0.25">
      <c r="A6981">
        <v>6944</v>
      </c>
      <c r="B6981" t="s">
        <v>1674</v>
      </c>
      <c r="C6981">
        <v>0</v>
      </c>
      <c r="D6981">
        <f t="shared" si="113"/>
        <v>109.19997999999998</v>
      </c>
    </row>
    <row r="6982" spans="1:4" x14ac:dyDescent="0.25">
      <c r="A6982">
        <v>6945</v>
      </c>
      <c r="B6982" t="s">
        <v>1672</v>
      </c>
      <c r="C6982">
        <v>0</v>
      </c>
      <c r="D6982">
        <f t="shared" si="113"/>
        <v>109.19997999999998</v>
      </c>
    </row>
    <row r="6983" spans="1:4" x14ac:dyDescent="0.25">
      <c r="A6983">
        <v>6946</v>
      </c>
      <c r="B6983" t="s">
        <v>1675</v>
      </c>
      <c r="C6983">
        <v>7.4999999999999997E-2</v>
      </c>
      <c r="D6983">
        <f t="shared" si="113"/>
        <v>109.27497999999999</v>
      </c>
    </row>
    <row r="6984" spans="1:4" x14ac:dyDescent="0.25">
      <c r="A6984">
        <v>6947</v>
      </c>
      <c r="B6984" t="s">
        <v>1676</v>
      </c>
      <c r="C6984">
        <v>0.22500000000000001</v>
      </c>
      <c r="D6984">
        <f t="shared" si="113"/>
        <v>109.49997999999998</v>
      </c>
    </row>
    <row r="6985" spans="1:4" x14ac:dyDescent="0.25">
      <c r="A6985">
        <v>6948</v>
      </c>
      <c r="B6985" t="s">
        <v>1677</v>
      </c>
      <c r="C6985">
        <v>0</v>
      </c>
      <c r="D6985">
        <f t="shared" si="113"/>
        <v>109.49997999999998</v>
      </c>
    </row>
    <row r="6986" spans="1:4" x14ac:dyDescent="0.25">
      <c r="A6986">
        <v>6949</v>
      </c>
      <c r="B6986" t="s">
        <v>1678</v>
      </c>
      <c r="C6986">
        <v>0</v>
      </c>
      <c r="D6986">
        <f t="shared" si="113"/>
        <v>109.49997999999998</v>
      </c>
    </row>
    <row r="6987" spans="1:4" x14ac:dyDescent="0.25">
      <c r="A6987">
        <v>6950</v>
      </c>
      <c r="B6987" t="s">
        <v>1679</v>
      </c>
      <c r="C6987">
        <v>0</v>
      </c>
      <c r="D6987">
        <f t="shared" si="113"/>
        <v>109.49997999999998</v>
      </c>
    </row>
    <row r="6988" spans="1:4" x14ac:dyDescent="0.25">
      <c r="A6988">
        <v>6951</v>
      </c>
      <c r="B6988" t="s">
        <v>1680</v>
      </c>
      <c r="C6988">
        <v>0</v>
      </c>
      <c r="D6988">
        <f t="shared" si="113"/>
        <v>109.49997999999998</v>
      </c>
    </row>
    <row r="6989" spans="1:4" x14ac:dyDescent="0.25">
      <c r="A6989">
        <v>6952</v>
      </c>
      <c r="B6989" t="s">
        <v>1682</v>
      </c>
      <c r="C6989">
        <v>0</v>
      </c>
      <c r="D6989">
        <f t="shared" si="113"/>
        <v>109.49997999999998</v>
      </c>
    </row>
    <row r="6990" spans="1:4" x14ac:dyDescent="0.25">
      <c r="A6990">
        <v>6953</v>
      </c>
      <c r="B6990" t="s">
        <v>1681</v>
      </c>
      <c r="C6990">
        <v>0</v>
      </c>
      <c r="D6990">
        <f t="shared" si="113"/>
        <v>109.49997999999998</v>
      </c>
    </row>
    <row r="6991" spans="1:4" x14ac:dyDescent="0.25">
      <c r="A6991">
        <v>6954</v>
      </c>
      <c r="B6991" t="s">
        <v>1683</v>
      </c>
      <c r="C6991">
        <v>2.5498599999999998</v>
      </c>
      <c r="D6991">
        <f t="shared" si="113"/>
        <v>112.04983999999997</v>
      </c>
    </row>
    <row r="6992" spans="1:4" x14ac:dyDescent="0.25">
      <c r="A6992">
        <v>6955</v>
      </c>
      <c r="B6992" t="s">
        <v>262</v>
      </c>
      <c r="C6992">
        <v>4.5999999999999996</v>
      </c>
      <c r="D6992">
        <f t="shared" si="113"/>
        <v>116.64983999999997</v>
      </c>
    </row>
    <row r="6993" spans="1:4" x14ac:dyDescent="0.25">
      <c r="A6993">
        <v>6956</v>
      </c>
      <c r="B6993" t="s">
        <v>3022</v>
      </c>
      <c r="C6993">
        <v>3.25014</v>
      </c>
      <c r="D6993">
        <f t="shared" si="113"/>
        <v>119.89997999999997</v>
      </c>
    </row>
    <row r="6994" spans="1:4" x14ac:dyDescent="0.25">
      <c r="A6994">
        <v>6957</v>
      </c>
      <c r="B6994" t="s">
        <v>6933</v>
      </c>
      <c r="C6994">
        <v>0</v>
      </c>
      <c r="D6994">
        <f t="shared" si="113"/>
        <v>119.89997999999997</v>
      </c>
    </row>
    <row r="6995" spans="1:4" x14ac:dyDescent="0.25">
      <c r="A6995">
        <v>6958</v>
      </c>
      <c r="B6995" t="s">
        <v>6934</v>
      </c>
      <c r="C6995">
        <v>0</v>
      </c>
      <c r="D6995">
        <f t="shared" si="113"/>
        <v>119.89997999999997</v>
      </c>
    </row>
    <row r="6996" spans="1:4" x14ac:dyDescent="0.25">
      <c r="A6996">
        <v>6959</v>
      </c>
      <c r="B6996" t="s">
        <v>6935</v>
      </c>
      <c r="C6996">
        <v>0</v>
      </c>
      <c r="D6996">
        <f t="shared" si="113"/>
        <v>119.89997999999997</v>
      </c>
    </row>
    <row r="6997" spans="1:4" x14ac:dyDescent="0.25">
      <c r="A6997">
        <v>6960</v>
      </c>
      <c r="B6997" t="s">
        <v>6936</v>
      </c>
      <c r="C6997">
        <v>2.3498600000000001</v>
      </c>
      <c r="D6997">
        <f t="shared" si="113"/>
        <v>122.24983999999998</v>
      </c>
    </row>
    <row r="6998" spans="1:4" x14ac:dyDescent="0.25">
      <c r="A6998">
        <v>6961</v>
      </c>
      <c r="B6998" t="s">
        <v>6937</v>
      </c>
      <c r="C6998">
        <v>15.4</v>
      </c>
      <c r="D6998">
        <f t="shared" si="113"/>
        <v>137.64983999999998</v>
      </c>
    </row>
    <row r="6999" spans="1:4" x14ac:dyDescent="0.25">
      <c r="A6999">
        <v>6962</v>
      </c>
      <c r="B6999" t="s">
        <v>399</v>
      </c>
      <c r="C6999">
        <v>13.2</v>
      </c>
      <c r="D6999">
        <f t="shared" si="113"/>
        <v>150.84983999999997</v>
      </c>
    </row>
    <row r="7000" spans="1:4" x14ac:dyDescent="0.25">
      <c r="A7000">
        <v>6963</v>
      </c>
      <c r="B7000" t="s">
        <v>440</v>
      </c>
      <c r="C7000">
        <v>8.1</v>
      </c>
      <c r="D7000">
        <f t="shared" si="113"/>
        <v>158.94983999999997</v>
      </c>
    </row>
    <row r="7001" spans="1:4" x14ac:dyDescent="0.25">
      <c r="A7001">
        <v>6964</v>
      </c>
      <c r="B7001" t="s">
        <v>452</v>
      </c>
      <c r="C7001">
        <v>15.4</v>
      </c>
      <c r="D7001">
        <f t="shared" si="113"/>
        <v>174.34983999999997</v>
      </c>
    </row>
    <row r="7002" spans="1:4" x14ac:dyDescent="0.25">
      <c r="A7002">
        <v>6965</v>
      </c>
      <c r="B7002" t="s">
        <v>519</v>
      </c>
      <c r="C7002">
        <v>2</v>
      </c>
      <c r="D7002">
        <f t="shared" si="113"/>
        <v>176.34983999999997</v>
      </c>
    </row>
    <row r="7003" spans="1:4" x14ac:dyDescent="0.25">
      <c r="A7003">
        <v>6966</v>
      </c>
      <c r="B7003" t="s">
        <v>558</v>
      </c>
      <c r="C7003">
        <v>5.9</v>
      </c>
      <c r="D7003">
        <f t="shared" si="113"/>
        <v>182.24983999999998</v>
      </c>
    </row>
    <row r="7004" spans="1:4" x14ac:dyDescent="0.25">
      <c r="A7004">
        <v>6967</v>
      </c>
      <c r="B7004" t="s">
        <v>598</v>
      </c>
      <c r="C7004">
        <v>3</v>
      </c>
      <c r="D7004">
        <f t="shared" si="113"/>
        <v>185.24983999999998</v>
      </c>
    </row>
    <row r="7005" spans="1:4" x14ac:dyDescent="0.25">
      <c r="A7005">
        <v>6968</v>
      </c>
      <c r="B7005" t="s">
        <v>575</v>
      </c>
      <c r="C7005">
        <v>26.7</v>
      </c>
      <c r="D7005">
        <f t="shared" si="113"/>
        <v>211.94983999999997</v>
      </c>
    </row>
    <row r="7006" spans="1:4" x14ac:dyDescent="0.25">
      <c r="A7006">
        <v>6969</v>
      </c>
      <c r="B7006" t="s">
        <v>738</v>
      </c>
      <c r="C7006">
        <v>5.6</v>
      </c>
      <c r="D7006">
        <f t="shared" si="113"/>
        <v>217.54983999999996</v>
      </c>
    </row>
    <row r="7007" spans="1:4" x14ac:dyDescent="0.25">
      <c r="A7007">
        <v>6970</v>
      </c>
      <c r="B7007" t="s">
        <v>776</v>
      </c>
      <c r="D7007">
        <f t="shared" si="113"/>
        <v>217.54983999999996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high-density consensus genetic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Fateme</cp:lastModifiedBy>
  <dcterms:created xsi:type="dcterms:W3CDTF">2020-01-15T08:57:46Z</dcterms:created>
  <dcterms:modified xsi:type="dcterms:W3CDTF">2023-06-30T16:07:28Z</dcterms:modified>
</cp:coreProperties>
</file>